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Marzo 2025\"/>
    </mc:Choice>
  </mc:AlternateContent>
  <bookViews>
    <workbookView xWindow="0" yWindow="0" windowWidth="20490" windowHeight="7050"/>
  </bookViews>
  <sheets>
    <sheet name="EVOL. LIQ. FICs (Pub.)" sheetId="1" r:id="rId1"/>
  </sheets>
  <definedNames>
    <definedName name="_xlnm.Print_Area" localSheetId="0">'EVOL. LIQ. FICs (Pub.)'!$A$1:$R$132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<sst xmlns="http://schemas.openxmlformats.org/spreadsheetml/2006/main" count="9" uniqueCount="9">
  <si>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</si>
  <si>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</si>
  <si>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</si>
  <si>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</si>
  <si>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</si>
  <si>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</si>
  <si>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Liquidez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</si>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</sst>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4" fontId="0" fillId="0" borderId="5" xfId="0" applyNumberFormat="1" applyBorder="1"/>
    <xf numFmtId="14" fontId="0" fillId="0" borderId="0" xfId="0" applyNumberFormat="1" applyFill="1" applyBorder="1" applyAlignment="1">
      <alignment horizontal="left" vertical="center"/>
    </xf>
    <xf numFmtId="14" fontId="0" fillId="0" borderId="6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Liquidez de los Fondos de Inversión Cerrados </a:t>
            </a:r>
            <a:b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(expresado en Dólares Estadounidenses)</a:t>
            </a:r>
            <a:endParaRPr lang="es-BO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2.9877306534521302E-3"/>
                  <c:y val="-5.8798819952242315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9C-433A-B010-F08E7C57261D}"/>
                </c:ext>
              </c:extLst>
            </c:dLbl>
            <c:dLbl>
              <c:idx val="10"/>
              <c:layout>
                <c:manualLayout>
                  <c:x val="1.53602166506152E-2"/>
                  <c:y val="-4.009488952655745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19C-433A-B010-F08E7C57261D}"/>
                </c:ext>
              </c:extLst>
            </c:dLbl>
            <c:dLbl>
              <c:idx val="31"/>
              <c:layout>
                <c:manualLayout>
                  <c:x val="-2.4212622909259792E-2"/>
                  <c:y val="-7.813727788983568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19C-433A-B010-F08E7C57261D}"/>
                </c:ext>
              </c:extLst>
            </c:dLbl>
            <c:dLbl>
              <c:idx val="61"/>
              <c:layout>
                <c:manualLayout>
                  <c:x val="-2.4100817707225334E-2"/>
                  <c:y val="-6.931207474157340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19C-433A-B010-F08E7C57261D}"/>
                </c:ext>
              </c:extLst>
            </c:dLbl>
            <c:dLbl>
              <c:idx val="86"/>
              <c:layout>
                <c:manualLayout>
                  <c:x val="-3.2369135239436526E-2"/>
                  <c:y val="-0.11666558333387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15-4338-B287-2E74EB6376CC}"/>
                </c:ext>
              </c:extLst>
            </c:dLbl>
            <c:dLbl>
              <c:idx val="90"/>
              <c:layout>
                <c:manualLayout>
                  <c:x val="-2.157942349295763E-2"/>
                  <c:y val="5.1858063211958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A3-43C8-801D-167223729FD6}"/>
                </c:ext>
              </c:extLst>
            </c:dLbl>
            <c:dLbl>
              <c:idx val="11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6A-4495-B349-FF2BA92C2D0C}"/>
                </c:ext>
              </c:extLst>
            </c:dLbl>
            <c:numFmt formatCode="#,##0" sourceLinked="0"/>
            <c:spPr>
              <a:noFill/>
              <a:ln w="15875">
                <a:solidFill>
                  <a:schemeClr val="accent1"/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'EVOL. LIQ. FICs (Pub.)'!$A$9:$A$127</c:f>
              <c:numCache>
                <c:formatCode>m/d/yyyy</c:formatCode>
                <c:ptCount val="119"/>
                <c:pt idx="0">
                  <c:v>45629</c:v>
                </c:pt>
                <c:pt idx="1">
                  <c:v>45630</c:v>
                </c:pt>
                <c:pt idx="2">
                  <c:v>45631</c:v>
                </c:pt>
                <c:pt idx="3">
                  <c:v>45632</c:v>
                </c:pt>
                <c:pt idx="4">
                  <c:v>45633</c:v>
                </c:pt>
                <c:pt idx="5">
                  <c:v>45634</c:v>
                </c:pt>
                <c:pt idx="6">
                  <c:v>45635</c:v>
                </c:pt>
                <c:pt idx="7">
                  <c:v>45636</c:v>
                </c:pt>
                <c:pt idx="8">
                  <c:v>45637</c:v>
                </c:pt>
                <c:pt idx="9">
                  <c:v>45638</c:v>
                </c:pt>
                <c:pt idx="10">
                  <c:v>45639</c:v>
                </c:pt>
                <c:pt idx="11">
                  <c:v>45640</c:v>
                </c:pt>
                <c:pt idx="12">
                  <c:v>45641</c:v>
                </c:pt>
                <c:pt idx="13">
                  <c:v>45642</c:v>
                </c:pt>
                <c:pt idx="14">
                  <c:v>45643</c:v>
                </c:pt>
                <c:pt idx="15">
                  <c:v>45644</c:v>
                </c:pt>
                <c:pt idx="16">
                  <c:v>45645</c:v>
                </c:pt>
                <c:pt idx="17">
                  <c:v>45646</c:v>
                </c:pt>
                <c:pt idx="18">
                  <c:v>45647</c:v>
                </c:pt>
                <c:pt idx="19">
                  <c:v>45648</c:v>
                </c:pt>
                <c:pt idx="20">
                  <c:v>45649</c:v>
                </c:pt>
                <c:pt idx="21">
                  <c:v>45650</c:v>
                </c:pt>
                <c:pt idx="22">
                  <c:v>45651</c:v>
                </c:pt>
                <c:pt idx="23">
                  <c:v>45652</c:v>
                </c:pt>
                <c:pt idx="24">
                  <c:v>45653</c:v>
                </c:pt>
                <c:pt idx="25">
                  <c:v>45654</c:v>
                </c:pt>
                <c:pt idx="26">
                  <c:v>45655</c:v>
                </c:pt>
                <c:pt idx="27">
                  <c:v>45656</c:v>
                </c:pt>
                <c:pt idx="28">
                  <c:v>45657</c:v>
                </c:pt>
                <c:pt idx="29">
                  <c:v>45658</c:v>
                </c:pt>
                <c:pt idx="30">
                  <c:v>45659</c:v>
                </c:pt>
                <c:pt idx="31">
                  <c:v>45660</c:v>
                </c:pt>
                <c:pt idx="32">
                  <c:v>45661</c:v>
                </c:pt>
                <c:pt idx="33">
                  <c:v>45662</c:v>
                </c:pt>
                <c:pt idx="34">
                  <c:v>45663</c:v>
                </c:pt>
                <c:pt idx="35">
                  <c:v>45664</c:v>
                </c:pt>
                <c:pt idx="36">
                  <c:v>45665</c:v>
                </c:pt>
                <c:pt idx="37">
                  <c:v>45666</c:v>
                </c:pt>
                <c:pt idx="38">
                  <c:v>45667</c:v>
                </c:pt>
                <c:pt idx="39">
                  <c:v>45668</c:v>
                </c:pt>
                <c:pt idx="40">
                  <c:v>45669</c:v>
                </c:pt>
                <c:pt idx="41">
                  <c:v>45670</c:v>
                </c:pt>
                <c:pt idx="42">
                  <c:v>45671</c:v>
                </c:pt>
                <c:pt idx="43">
                  <c:v>45672</c:v>
                </c:pt>
                <c:pt idx="44">
                  <c:v>45673</c:v>
                </c:pt>
                <c:pt idx="45">
                  <c:v>45674</c:v>
                </c:pt>
                <c:pt idx="46">
                  <c:v>45675</c:v>
                </c:pt>
                <c:pt idx="47">
                  <c:v>45676</c:v>
                </c:pt>
                <c:pt idx="48">
                  <c:v>45677</c:v>
                </c:pt>
                <c:pt idx="49">
                  <c:v>45678</c:v>
                </c:pt>
                <c:pt idx="50">
                  <c:v>45679</c:v>
                </c:pt>
                <c:pt idx="51">
                  <c:v>45680</c:v>
                </c:pt>
                <c:pt idx="52">
                  <c:v>45681</c:v>
                </c:pt>
                <c:pt idx="53">
                  <c:v>45682</c:v>
                </c:pt>
                <c:pt idx="54">
                  <c:v>45683</c:v>
                </c:pt>
                <c:pt idx="55">
                  <c:v>45684</c:v>
                </c:pt>
                <c:pt idx="56">
                  <c:v>45685</c:v>
                </c:pt>
                <c:pt idx="57">
                  <c:v>45686</c:v>
                </c:pt>
                <c:pt idx="58">
                  <c:v>45687</c:v>
                </c:pt>
                <c:pt idx="59">
                  <c:v>45688</c:v>
                </c:pt>
                <c:pt idx="60">
                  <c:v>45689</c:v>
                </c:pt>
                <c:pt idx="61">
                  <c:v>45690</c:v>
                </c:pt>
                <c:pt idx="62">
                  <c:v>45691</c:v>
                </c:pt>
                <c:pt idx="63">
                  <c:v>45692</c:v>
                </c:pt>
                <c:pt idx="64">
                  <c:v>45693</c:v>
                </c:pt>
                <c:pt idx="65">
                  <c:v>45694</c:v>
                </c:pt>
                <c:pt idx="66">
                  <c:v>45695</c:v>
                </c:pt>
                <c:pt idx="67">
                  <c:v>45696</c:v>
                </c:pt>
                <c:pt idx="68">
                  <c:v>45697</c:v>
                </c:pt>
                <c:pt idx="69">
                  <c:v>45698</c:v>
                </c:pt>
                <c:pt idx="70">
                  <c:v>45699</c:v>
                </c:pt>
                <c:pt idx="71">
                  <c:v>45700</c:v>
                </c:pt>
                <c:pt idx="72">
                  <c:v>45701</c:v>
                </c:pt>
                <c:pt idx="73">
                  <c:v>45702</c:v>
                </c:pt>
                <c:pt idx="74">
                  <c:v>45703</c:v>
                </c:pt>
                <c:pt idx="75">
                  <c:v>45704</c:v>
                </c:pt>
                <c:pt idx="76">
                  <c:v>45705</c:v>
                </c:pt>
                <c:pt idx="77">
                  <c:v>45706</c:v>
                </c:pt>
                <c:pt idx="78">
                  <c:v>45707</c:v>
                </c:pt>
                <c:pt idx="79">
                  <c:v>45708</c:v>
                </c:pt>
                <c:pt idx="80">
                  <c:v>45709</c:v>
                </c:pt>
                <c:pt idx="81">
                  <c:v>45710</c:v>
                </c:pt>
                <c:pt idx="82">
                  <c:v>45711</c:v>
                </c:pt>
                <c:pt idx="83">
                  <c:v>45712</c:v>
                </c:pt>
                <c:pt idx="84">
                  <c:v>45713</c:v>
                </c:pt>
                <c:pt idx="85">
                  <c:v>45714</c:v>
                </c:pt>
                <c:pt idx="86">
                  <c:v>45715</c:v>
                </c:pt>
                <c:pt idx="87">
                  <c:v>45716</c:v>
                </c:pt>
                <c:pt idx="88">
                  <c:v>45717</c:v>
                </c:pt>
                <c:pt idx="89">
                  <c:v>45718</c:v>
                </c:pt>
                <c:pt idx="90">
                  <c:v>45719</c:v>
                </c:pt>
                <c:pt idx="91">
                  <c:v>45720</c:v>
                </c:pt>
                <c:pt idx="92">
                  <c:v>45721</c:v>
                </c:pt>
                <c:pt idx="93">
                  <c:v>45722</c:v>
                </c:pt>
                <c:pt idx="94">
                  <c:v>45723</c:v>
                </c:pt>
                <c:pt idx="95">
                  <c:v>45724</c:v>
                </c:pt>
                <c:pt idx="96">
                  <c:v>45725</c:v>
                </c:pt>
                <c:pt idx="97">
                  <c:v>45726</c:v>
                </c:pt>
                <c:pt idx="98">
                  <c:v>45727</c:v>
                </c:pt>
                <c:pt idx="99">
                  <c:v>45728</c:v>
                </c:pt>
                <c:pt idx="100">
                  <c:v>45729</c:v>
                </c:pt>
                <c:pt idx="101">
                  <c:v>45730</c:v>
                </c:pt>
                <c:pt idx="102">
                  <c:v>45731</c:v>
                </c:pt>
                <c:pt idx="103">
                  <c:v>45732</c:v>
                </c:pt>
                <c:pt idx="104">
                  <c:v>45733</c:v>
                </c:pt>
                <c:pt idx="105">
                  <c:v>45734</c:v>
                </c:pt>
                <c:pt idx="106">
                  <c:v>45735</c:v>
                </c:pt>
                <c:pt idx="107">
                  <c:v>45736</c:v>
                </c:pt>
                <c:pt idx="108">
                  <c:v>45737</c:v>
                </c:pt>
                <c:pt idx="109">
                  <c:v>45738</c:v>
                </c:pt>
                <c:pt idx="110">
                  <c:v>45739</c:v>
                </c:pt>
                <c:pt idx="111">
                  <c:v>45740</c:v>
                </c:pt>
                <c:pt idx="112">
                  <c:v>45741</c:v>
                </c:pt>
                <c:pt idx="113">
                  <c:v>45742</c:v>
                </c:pt>
                <c:pt idx="114">
                  <c:v>45743</c:v>
                </c:pt>
                <c:pt idx="115">
                  <c:v>45744</c:v>
                </c:pt>
                <c:pt idx="116">
                  <c:v>45745</c:v>
                </c:pt>
                <c:pt idx="117">
                  <c:v>45746</c:v>
                </c:pt>
                <c:pt idx="118">
                  <c:v>45747</c:v>
                </c:pt>
              </c:numCache>
            </c:numRef>
          </c:cat>
          <c:val>
            <c:numRef>
              <c:f>'EVOL. LIQ. FICs (Pub.)'!$B$9:$B$127</c:f>
              <c:numCache>
                <c:formatCode>#,##0.00</c:formatCode>
                <c:ptCount val="119"/>
                <c:pt idx="0">
                  <c:v>171209775.22399414</c:v>
                </c:pt>
                <c:pt idx="1">
                  <c:v>157190614.73154515</c:v>
                </c:pt>
                <c:pt idx="2">
                  <c:v>169999127.86810499</c:v>
                </c:pt>
                <c:pt idx="3">
                  <c:v>168893306.31967926</c:v>
                </c:pt>
                <c:pt idx="4">
                  <c:v>169110090.65658891</c:v>
                </c:pt>
                <c:pt idx="5">
                  <c:v>169070174.40276968</c:v>
                </c:pt>
                <c:pt idx="6">
                  <c:v>174699321.94597667</c:v>
                </c:pt>
                <c:pt idx="7">
                  <c:v>175734721.71434399</c:v>
                </c:pt>
                <c:pt idx="8">
                  <c:v>168355429.38212824</c:v>
                </c:pt>
                <c:pt idx="9">
                  <c:v>167546265.56705534</c:v>
                </c:pt>
                <c:pt idx="10">
                  <c:v>183847973.06906709</c:v>
                </c:pt>
                <c:pt idx="11">
                  <c:v>184304073.64769676</c:v>
                </c:pt>
                <c:pt idx="12">
                  <c:v>184574882.1129446</c:v>
                </c:pt>
                <c:pt idx="13">
                  <c:v>178401341.10553938</c:v>
                </c:pt>
                <c:pt idx="14">
                  <c:v>176628155.21580181</c:v>
                </c:pt>
                <c:pt idx="15">
                  <c:v>172591386.25586009</c:v>
                </c:pt>
                <c:pt idx="16">
                  <c:v>174018584.26813409</c:v>
                </c:pt>
                <c:pt idx="17">
                  <c:v>180165420.50874636</c:v>
                </c:pt>
                <c:pt idx="18">
                  <c:v>180299789.82938775</c:v>
                </c:pt>
                <c:pt idx="19">
                  <c:v>180260070.53930029</c:v>
                </c:pt>
                <c:pt idx="20">
                  <c:v>187381360.50787175</c:v>
                </c:pt>
                <c:pt idx="21">
                  <c:v>188237111.12361512</c:v>
                </c:pt>
                <c:pt idx="22">
                  <c:v>188211855.31081629</c:v>
                </c:pt>
                <c:pt idx="23">
                  <c:v>193297331.67072886</c:v>
                </c:pt>
                <c:pt idx="24">
                  <c:v>182662966.11102045</c:v>
                </c:pt>
                <c:pt idx="25">
                  <c:v>182624122.43603498</c:v>
                </c:pt>
                <c:pt idx="26">
                  <c:v>182583377.27005833</c:v>
                </c:pt>
                <c:pt idx="27">
                  <c:v>175656823.70335278</c:v>
                </c:pt>
                <c:pt idx="28">
                  <c:v>173459011.95457724</c:v>
                </c:pt>
                <c:pt idx="29">
                  <c:v>174206859.31032065</c:v>
                </c:pt>
                <c:pt idx="30">
                  <c:v>174149754.58775505</c:v>
                </c:pt>
                <c:pt idx="31">
                  <c:v>172010840.6769971</c:v>
                </c:pt>
                <c:pt idx="32">
                  <c:v>171967405.03160354</c:v>
                </c:pt>
                <c:pt idx="33">
                  <c:v>171923972.91230324</c:v>
                </c:pt>
                <c:pt idx="34">
                  <c:v>175946831.18276969</c:v>
                </c:pt>
                <c:pt idx="35">
                  <c:v>180200237.99498543</c:v>
                </c:pt>
                <c:pt idx="36">
                  <c:v>180222274.33134112</c:v>
                </c:pt>
                <c:pt idx="37">
                  <c:v>174214685.81253645</c:v>
                </c:pt>
                <c:pt idx="38">
                  <c:v>168668599.35568514</c:v>
                </c:pt>
                <c:pt idx="39">
                  <c:v>168661913.31180757</c:v>
                </c:pt>
                <c:pt idx="40">
                  <c:v>168629908.45635569</c:v>
                </c:pt>
                <c:pt idx="41">
                  <c:v>168574540.97428572</c:v>
                </c:pt>
                <c:pt idx="42">
                  <c:v>174101675.8930029</c:v>
                </c:pt>
                <c:pt idx="43">
                  <c:v>185685226.36276972</c:v>
                </c:pt>
                <c:pt idx="44">
                  <c:v>184342258.84720114</c:v>
                </c:pt>
                <c:pt idx="45">
                  <c:v>190344550.99804661</c:v>
                </c:pt>
                <c:pt idx="46">
                  <c:v>190302467.49830902</c:v>
                </c:pt>
                <c:pt idx="47">
                  <c:v>190260378.27498537</c:v>
                </c:pt>
                <c:pt idx="48">
                  <c:v>191166654.52845481</c:v>
                </c:pt>
                <c:pt idx="49">
                  <c:v>188803925.96871722</c:v>
                </c:pt>
                <c:pt idx="50">
                  <c:v>188911859.06728867</c:v>
                </c:pt>
                <c:pt idx="51">
                  <c:v>194554811.49451891</c:v>
                </c:pt>
                <c:pt idx="52">
                  <c:v>211873564.27481049</c:v>
                </c:pt>
                <c:pt idx="53">
                  <c:v>212025118.52288625</c:v>
                </c:pt>
                <c:pt idx="54">
                  <c:v>211991983.89758018</c:v>
                </c:pt>
                <c:pt idx="55">
                  <c:v>213913737.66428572</c:v>
                </c:pt>
                <c:pt idx="56">
                  <c:v>209538387.59326527</c:v>
                </c:pt>
                <c:pt idx="57">
                  <c:v>198333616.95804667</c:v>
                </c:pt>
                <c:pt idx="58">
                  <c:v>232972165.60032073</c:v>
                </c:pt>
                <c:pt idx="59">
                  <c:v>231255766.16492715</c:v>
                </c:pt>
                <c:pt idx="60">
                  <c:v>231223048.99172011</c:v>
                </c:pt>
                <c:pt idx="61">
                  <c:v>231545602.49183673</c:v>
                </c:pt>
                <c:pt idx="62">
                  <c:v>234672061.78075802</c:v>
                </c:pt>
                <c:pt idx="63">
                  <c:v>234115770.90682217</c:v>
                </c:pt>
                <c:pt idx="64">
                  <c:v>239321623.89918366</c:v>
                </c:pt>
                <c:pt idx="65">
                  <c:v>238775543.84626821</c:v>
                </c:pt>
                <c:pt idx="66">
                  <c:v>235438194.40288627</c:v>
                </c:pt>
                <c:pt idx="67">
                  <c:v>235398263.8269096</c:v>
                </c:pt>
                <c:pt idx="68">
                  <c:v>235358400.44591835</c:v>
                </c:pt>
                <c:pt idx="69">
                  <c:v>235734989.45839649</c:v>
                </c:pt>
                <c:pt idx="70">
                  <c:v>239708644.49276966</c:v>
                </c:pt>
                <c:pt idx="71">
                  <c:v>239266240.84930024</c:v>
                </c:pt>
                <c:pt idx="72">
                  <c:v>232442135.27478129</c:v>
                </c:pt>
                <c:pt idx="73">
                  <c:v>240389373.52416909</c:v>
                </c:pt>
                <c:pt idx="74">
                  <c:v>240864327.74728864</c:v>
                </c:pt>
                <c:pt idx="75">
                  <c:v>240909963.65224493</c:v>
                </c:pt>
                <c:pt idx="76">
                  <c:v>242349543.00755101</c:v>
                </c:pt>
                <c:pt idx="77">
                  <c:v>242320137.62746358</c:v>
                </c:pt>
                <c:pt idx="78">
                  <c:v>239977910.47530609</c:v>
                </c:pt>
                <c:pt idx="79">
                  <c:v>244854278.60466471</c:v>
                </c:pt>
                <c:pt idx="80">
                  <c:v>246379718.95125365</c:v>
                </c:pt>
                <c:pt idx="81">
                  <c:v>249451090.75720119</c:v>
                </c:pt>
                <c:pt idx="82">
                  <c:v>249411489.93594748</c:v>
                </c:pt>
                <c:pt idx="83">
                  <c:v>248486616.11367348</c:v>
                </c:pt>
                <c:pt idx="84">
                  <c:v>236173311.88046652</c:v>
                </c:pt>
                <c:pt idx="85">
                  <c:v>244964892.94620991</c:v>
                </c:pt>
                <c:pt idx="86">
                  <c:v>233727856.98664725</c:v>
                </c:pt>
                <c:pt idx="87">
                  <c:v>230906642.87545189</c:v>
                </c:pt>
                <c:pt idx="88">
                  <c:v>230967519.09262395</c:v>
                </c:pt>
                <c:pt idx="89">
                  <c:v>230928100.22959185</c:v>
                </c:pt>
                <c:pt idx="90">
                  <c:v>230888444.71489793</c:v>
                </c:pt>
                <c:pt idx="91">
                  <c:v>230855321.16279885</c:v>
                </c:pt>
                <c:pt idx="92">
                  <c:v>235860055.91897961</c:v>
                </c:pt>
                <c:pt idx="93">
                  <c:v>237210954.37708452</c:v>
                </c:pt>
                <c:pt idx="94">
                  <c:v>240501055.44049561</c:v>
                </c:pt>
                <c:pt idx="95">
                  <c:v>240561846.76393586</c:v>
                </c:pt>
                <c:pt idx="96">
                  <c:v>240521489.45294458</c:v>
                </c:pt>
                <c:pt idx="97">
                  <c:v>248122985.56510201</c:v>
                </c:pt>
                <c:pt idx="98">
                  <c:v>254596105.09833819</c:v>
                </c:pt>
                <c:pt idx="99">
                  <c:v>254372569.87959182</c:v>
                </c:pt>
                <c:pt idx="100">
                  <c:v>253217005.99221572</c:v>
                </c:pt>
                <c:pt idx="101">
                  <c:v>225927091.40848398</c:v>
                </c:pt>
                <c:pt idx="102">
                  <c:v>225886385.01769677</c:v>
                </c:pt>
                <c:pt idx="103">
                  <c:v>227952928.43425655</c:v>
                </c:pt>
                <c:pt idx="104">
                  <c:v>230784818.30469391</c:v>
                </c:pt>
                <c:pt idx="105">
                  <c:v>228212688.18151599</c:v>
                </c:pt>
                <c:pt idx="106">
                  <c:v>221181186.18463555</c:v>
                </c:pt>
                <c:pt idx="107">
                  <c:v>223735532.71023324</c:v>
                </c:pt>
                <c:pt idx="108">
                  <c:v>231437491.07023323</c:v>
                </c:pt>
                <c:pt idx="109">
                  <c:v>231768183.02513117</c:v>
                </c:pt>
                <c:pt idx="110">
                  <c:v>232132070.17620993</c:v>
                </c:pt>
                <c:pt idx="111">
                  <c:v>233642474.17247817</c:v>
                </c:pt>
                <c:pt idx="112">
                  <c:v>220662044.29440233</c:v>
                </c:pt>
                <c:pt idx="113">
                  <c:v>210349176.86956269</c:v>
                </c:pt>
                <c:pt idx="114">
                  <c:v>205227063.23871726</c:v>
                </c:pt>
                <c:pt idx="115">
                  <c:v>190648684.63562682</c:v>
                </c:pt>
                <c:pt idx="116">
                  <c:v>190607701.60072887</c:v>
                </c:pt>
                <c:pt idx="117">
                  <c:v>190596296.7518076</c:v>
                </c:pt>
                <c:pt idx="118">
                  <c:v>178755000.97061229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C-433A-B010-F08E7C572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784128"/>
        <c:axId val="92785664"/>
      </c:lineChart>
      <c:dateAx>
        <c:axId val="92784128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92785664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92785664"/>
        <c:scaling>
          <c:orientation val="minMax"/>
          <c:max val="270000000"/>
          <c:min val="15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92784128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354853</xdr:colOff>
      <xdr:row>7</xdr:row>
      <xdr:rowOff>161924</xdr:rowOff>
    </xdr:from>
    <xdr:to>
      <xdr:col>17</xdr:col>
      <xdr:colOff>695325</xdr:colOff>
      <xdr:row>38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227293</xdr:colOff>
      <xdr:row>1</xdr:row>
      <xdr:rowOff>47999</xdr:rowOff>
    </xdr:from>
    <xdr:to>
      <xdr:col>17</xdr:col>
      <xdr:colOff>583454</xdr:colOff>
      <xdr:row>5</xdr:row>
      <xdr:rowOff>76574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9268" y="248024"/>
          <a:ext cx="1880161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2"/>
  <sheetViews>
    <sheetView showGridLines="0" tabSelected="1" view="pageBreakPreview" zoomScaleNormal="100" zoomScaleSheetLayoutView="100" workbookViewId="0">
      <selection activeCell="S26" sqref="S26"/>
    </sheetView>
  </sheetViews>
  <sheetFormatPr baseColWidth="10" defaultColWidth="11.42578125" defaultRowHeight="12.75" x14ac:dyDescent="0.2"/>
  <cols>
    <col min="1" max="1" width="15.42578125" customWidth="1"/>
    <col min="2" max="2" width="15.85546875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45747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45629</v>
      </c>
      <c r="B9" s="10">
        <v>171209775.22399414</v>
      </c>
    </row>
    <row r="10" spans="1:15" ht="15" customHeight="1" x14ac:dyDescent="0.2">
      <c r="A10" s="9">
        <v>45630</v>
      </c>
      <c r="B10" s="10">
        <v>157190614.73154515</v>
      </c>
    </row>
    <row r="11" spans="1:15" ht="15" customHeight="1" x14ac:dyDescent="0.2">
      <c r="A11" s="9">
        <v>45631</v>
      </c>
      <c r="B11" s="10">
        <v>169999127.86810499</v>
      </c>
    </row>
    <row r="12" spans="1:15" ht="15" customHeight="1" x14ac:dyDescent="0.2">
      <c r="A12" s="9">
        <v>45632</v>
      </c>
      <c r="B12" s="10">
        <v>168893306.31967926</v>
      </c>
    </row>
    <row r="13" spans="1:15" ht="15" customHeight="1" x14ac:dyDescent="0.2">
      <c r="A13" s="9">
        <v>45633</v>
      </c>
      <c r="B13" s="10">
        <v>169110090.65658891</v>
      </c>
    </row>
    <row r="14" spans="1:15" ht="15" customHeight="1" x14ac:dyDescent="0.2">
      <c r="A14" s="9">
        <v>45634</v>
      </c>
      <c r="B14" s="10">
        <v>169070174.40276968</v>
      </c>
    </row>
    <row r="15" spans="1:15" ht="15" customHeight="1" x14ac:dyDescent="0.2">
      <c r="A15" s="9">
        <v>45635</v>
      </c>
      <c r="B15" s="10">
        <v>174699321.94597667</v>
      </c>
    </row>
    <row r="16" spans="1:15" ht="15" customHeight="1" x14ac:dyDescent="0.2">
      <c r="A16" s="9">
        <v>45636</v>
      </c>
      <c r="B16" s="10">
        <v>175734721.71434399</v>
      </c>
    </row>
    <row r="17" spans="1:2" ht="15" customHeight="1" x14ac:dyDescent="0.2">
      <c r="A17" s="9">
        <v>45637</v>
      </c>
      <c r="B17" s="10">
        <v>168355429.38212824</v>
      </c>
    </row>
    <row r="18" spans="1:2" ht="15" customHeight="1" x14ac:dyDescent="0.2">
      <c r="A18" s="9">
        <v>45638</v>
      </c>
      <c r="B18" s="10">
        <v>167546265.56705534</v>
      </c>
    </row>
    <row r="19" spans="1:2" ht="15" customHeight="1" x14ac:dyDescent="0.2">
      <c r="A19" s="9">
        <v>45639</v>
      </c>
      <c r="B19" s="10">
        <v>183847973.06906709</v>
      </c>
    </row>
    <row r="20" spans="1:2" ht="15" customHeight="1" x14ac:dyDescent="0.2">
      <c r="A20" s="9">
        <v>45640</v>
      </c>
      <c r="B20" s="10">
        <v>184304073.64769676</v>
      </c>
    </row>
    <row r="21" spans="1:2" ht="15" customHeight="1" x14ac:dyDescent="0.2">
      <c r="A21" s="9">
        <v>45641</v>
      </c>
      <c r="B21" s="10">
        <v>184574882.1129446</v>
      </c>
    </row>
    <row r="22" spans="1:2" ht="15" customHeight="1" x14ac:dyDescent="0.2">
      <c r="A22" s="9">
        <v>45642</v>
      </c>
      <c r="B22" s="10">
        <v>178401341.10553938</v>
      </c>
    </row>
    <row r="23" spans="1:2" ht="15" customHeight="1" x14ac:dyDescent="0.2">
      <c r="A23" s="9">
        <v>45643</v>
      </c>
      <c r="B23" s="10">
        <v>176628155.21580181</v>
      </c>
    </row>
    <row r="24" spans="1:2" ht="15" customHeight="1" x14ac:dyDescent="0.2">
      <c r="A24" s="9">
        <v>45644</v>
      </c>
      <c r="B24" s="10">
        <v>172591386.25586009</v>
      </c>
    </row>
    <row r="25" spans="1:2" ht="15" customHeight="1" x14ac:dyDescent="0.2">
      <c r="A25" s="9">
        <v>45645</v>
      </c>
      <c r="B25" s="10">
        <v>174018584.26813409</v>
      </c>
    </row>
    <row r="26" spans="1:2" ht="15" customHeight="1" x14ac:dyDescent="0.2">
      <c r="A26" s="9">
        <v>45646</v>
      </c>
      <c r="B26" s="10">
        <v>180165420.50874636</v>
      </c>
    </row>
    <row r="27" spans="1:2" ht="15" customHeight="1" x14ac:dyDescent="0.2">
      <c r="A27" s="9">
        <v>45647</v>
      </c>
      <c r="B27" s="10">
        <v>180299789.82938775</v>
      </c>
    </row>
    <row r="28" spans="1:2" ht="15" customHeight="1" x14ac:dyDescent="0.2">
      <c r="A28" s="9">
        <v>45648</v>
      </c>
      <c r="B28" s="10">
        <v>180260070.53930029</v>
      </c>
    </row>
    <row r="29" spans="1:2" ht="15" customHeight="1" x14ac:dyDescent="0.2">
      <c r="A29" s="9">
        <v>45649</v>
      </c>
      <c r="B29" s="10">
        <v>187381360.50787175</v>
      </c>
    </row>
    <row r="30" spans="1:2" ht="15" customHeight="1" x14ac:dyDescent="0.2">
      <c r="A30" s="9">
        <v>45650</v>
      </c>
      <c r="B30" s="10">
        <v>188237111.12361512</v>
      </c>
    </row>
    <row r="31" spans="1:2" ht="15" customHeight="1" x14ac:dyDescent="0.2">
      <c r="A31" s="9">
        <v>45651</v>
      </c>
      <c r="B31" s="10">
        <v>188211855.31081629</v>
      </c>
    </row>
    <row r="32" spans="1:2" ht="15" customHeight="1" x14ac:dyDescent="0.2">
      <c r="A32" s="9">
        <v>45652</v>
      </c>
      <c r="B32" s="10">
        <v>193297331.67072886</v>
      </c>
    </row>
    <row r="33" spans="1:9" ht="15" customHeight="1" x14ac:dyDescent="0.2">
      <c r="A33" s="9">
        <v>45653</v>
      </c>
      <c r="B33" s="10">
        <v>182662966.11102045</v>
      </c>
    </row>
    <row r="34" spans="1:9" ht="15" customHeight="1" x14ac:dyDescent="0.2">
      <c r="A34" s="9">
        <v>45654</v>
      </c>
      <c r="B34" s="10">
        <v>182624122.43603498</v>
      </c>
    </row>
    <row r="35" spans="1:9" ht="15" customHeight="1" x14ac:dyDescent="0.2">
      <c r="A35" s="9">
        <v>45655</v>
      </c>
      <c r="B35" s="10">
        <v>182583377.27005833</v>
      </c>
    </row>
    <row r="36" spans="1:9" ht="15" customHeight="1" x14ac:dyDescent="0.2">
      <c r="A36" s="9">
        <v>45656</v>
      </c>
      <c r="B36" s="10">
        <v>175656823.70335278</v>
      </c>
    </row>
    <row r="37" spans="1:9" ht="15" customHeight="1" x14ac:dyDescent="0.2">
      <c r="A37" s="9">
        <v>45657</v>
      </c>
      <c r="B37" s="10">
        <v>173459011.95457724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45658</v>
      </c>
      <c r="B38" s="10">
        <v>174206859.31032065</v>
      </c>
    </row>
    <row r="39" spans="1:9" ht="15" customHeight="1" x14ac:dyDescent="0.2">
      <c r="A39" s="9">
        <v>45659</v>
      </c>
      <c r="B39" s="10">
        <v>174149754.58775505</v>
      </c>
    </row>
    <row r="40" spans="1:9" ht="15" customHeight="1" x14ac:dyDescent="0.2">
      <c r="A40" s="9">
        <v>45660</v>
      </c>
      <c r="B40" s="10">
        <v>172010840.6769971</v>
      </c>
    </row>
    <row r="41" spans="1:9" ht="15" customHeight="1" x14ac:dyDescent="0.2">
      <c r="A41" s="9">
        <v>45661</v>
      </c>
      <c r="B41" s="10">
        <v>171967405.03160354</v>
      </c>
    </row>
    <row r="42" spans="1:9" ht="15" customHeight="1" x14ac:dyDescent="0.2">
      <c r="A42" s="9">
        <v>45662</v>
      </c>
      <c r="B42" s="10">
        <v>171923972.91230324</v>
      </c>
    </row>
    <row r="43" spans="1:9" ht="15" customHeight="1" x14ac:dyDescent="0.2">
      <c r="A43" s="9">
        <v>45663</v>
      </c>
      <c r="B43" s="10">
        <v>175946831.18276969</v>
      </c>
    </row>
    <row r="44" spans="1:9" ht="15" customHeight="1" x14ac:dyDescent="0.2">
      <c r="A44" s="9">
        <v>45664</v>
      </c>
      <c r="B44" s="10">
        <v>180200237.99498543</v>
      </c>
    </row>
    <row r="45" spans="1:9" ht="15" customHeight="1" x14ac:dyDescent="0.2">
      <c r="A45" s="9">
        <v>45665</v>
      </c>
      <c r="B45" s="10">
        <v>180222274.33134112</v>
      </c>
    </row>
    <row r="46" spans="1:9" ht="15" customHeight="1" x14ac:dyDescent="0.2">
      <c r="A46" s="9">
        <v>45666</v>
      </c>
      <c r="B46" s="10">
        <v>174214685.81253645</v>
      </c>
    </row>
    <row r="47" spans="1:9" ht="15" customHeight="1" x14ac:dyDescent="0.2">
      <c r="A47" s="9">
        <v>45667</v>
      </c>
      <c r="B47" s="10">
        <v>168668599.35568514</v>
      </c>
    </row>
    <row r="48" spans="1:9" ht="15" customHeight="1" x14ac:dyDescent="0.2">
      <c r="A48" s="9">
        <v>45668</v>
      </c>
      <c r="B48" s="10">
        <v>168661913.31180757</v>
      </c>
    </row>
    <row r="49" spans="1:2" ht="15" customHeight="1" x14ac:dyDescent="0.2">
      <c r="A49" s="9">
        <v>45669</v>
      </c>
      <c r="B49" s="10">
        <v>168629908.45635569</v>
      </c>
    </row>
    <row r="50" spans="1:2" ht="15" customHeight="1" x14ac:dyDescent="0.2">
      <c r="A50" s="9">
        <v>45670</v>
      </c>
      <c r="B50" s="10">
        <v>168574540.97428572</v>
      </c>
    </row>
    <row r="51" spans="1:2" ht="15" customHeight="1" x14ac:dyDescent="0.2">
      <c r="A51" s="9">
        <v>45671</v>
      </c>
      <c r="B51" s="10">
        <v>174101675.8930029</v>
      </c>
    </row>
    <row r="52" spans="1:2" ht="15" customHeight="1" x14ac:dyDescent="0.2">
      <c r="A52" s="9">
        <v>45672</v>
      </c>
      <c r="B52" s="10">
        <v>185685226.36276972</v>
      </c>
    </row>
    <row r="53" spans="1:2" ht="15" customHeight="1" x14ac:dyDescent="0.2">
      <c r="A53" s="9">
        <v>45673</v>
      </c>
      <c r="B53" s="10">
        <v>184342258.84720114</v>
      </c>
    </row>
    <row r="54" spans="1:2" ht="15" customHeight="1" x14ac:dyDescent="0.2">
      <c r="A54" s="9">
        <v>45674</v>
      </c>
      <c r="B54" s="10">
        <v>190344550.99804661</v>
      </c>
    </row>
    <row r="55" spans="1:2" ht="15" customHeight="1" x14ac:dyDescent="0.2">
      <c r="A55" s="9">
        <v>45675</v>
      </c>
      <c r="B55" s="10">
        <v>190302467.49830902</v>
      </c>
    </row>
    <row r="56" spans="1:2" ht="15" customHeight="1" x14ac:dyDescent="0.2">
      <c r="A56" s="9">
        <v>45676</v>
      </c>
      <c r="B56" s="10">
        <v>190260378.27498537</v>
      </c>
    </row>
    <row r="57" spans="1:2" ht="15" customHeight="1" x14ac:dyDescent="0.2">
      <c r="A57" s="9">
        <v>45677</v>
      </c>
      <c r="B57" s="10">
        <v>191166654.52845481</v>
      </c>
    </row>
    <row r="58" spans="1:2" ht="15" customHeight="1" x14ac:dyDescent="0.2">
      <c r="A58" s="9">
        <v>45678</v>
      </c>
      <c r="B58" s="10">
        <v>188803925.96871722</v>
      </c>
    </row>
    <row r="59" spans="1:2" ht="15" customHeight="1" x14ac:dyDescent="0.2">
      <c r="A59" s="9">
        <v>45679</v>
      </c>
      <c r="B59" s="10">
        <v>188911859.06728867</v>
      </c>
    </row>
    <row r="60" spans="1:2" ht="15" customHeight="1" x14ac:dyDescent="0.2">
      <c r="A60" s="9">
        <v>45680</v>
      </c>
      <c r="B60" s="10">
        <v>194554811.49451891</v>
      </c>
    </row>
    <row r="61" spans="1:2" ht="15" customHeight="1" x14ac:dyDescent="0.2">
      <c r="A61" s="9">
        <v>45681</v>
      </c>
      <c r="B61" s="10">
        <v>211873564.27481049</v>
      </c>
    </row>
    <row r="62" spans="1:2" ht="15" customHeight="1" x14ac:dyDescent="0.2">
      <c r="A62" s="9">
        <v>45682</v>
      </c>
      <c r="B62" s="10">
        <v>212025118.52288625</v>
      </c>
    </row>
    <row r="63" spans="1:2" ht="15" customHeight="1" x14ac:dyDescent="0.2">
      <c r="A63" s="9">
        <v>45683</v>
      </c>
      <c r="B63" s="10">
        <v>211991983.89758018</v>
      </c>
    </row>
    <row r="64" spans="1:2" ht="15" customHeight="1" x14ac:dyDescent="0.2">
      <c r="A64" s="9">
        <v>45684</v>
      </c>
      <c r="B64" s="10">
        <v>213913737.66428572</v>
      </c>
    </row>
    <row r="65" spans="1:2" ht="15" customHeight="1" x14ac:dyDescent="0.2">
      <c r="A65" s="9">
        <v>45685</v>
      </c>
      <c r="B65" s="10">
        <v>209538387.59326527</v>
      </c>
    </row>
    <row r="66" spans="1:2" ht="15" customHeight="1" x14ac:dyDescent="0.2">
      <c r="A66" s="9">
        <v>45686</v>
      </c>
      <c r="B66" s="10">
        <v>198333616.95804667</v>
      </c>
    </row>
    <row r="67" spans="1:2" ht="15" customHeight="1" x14ac:dyDescent="0.2">
      <c r="A67" s="9">
        <v>45687</v>
      </c>
      <c r="B67" s="10">
        <v>232972165.60032073</v>
      </c>
    </row>
    <row r="68" spans="1:2" ht="15" customHeight="1" x14ac:dyDescent="0.2">
      <c r="A68" s="9">
        <v>45688</v>
      </c>
      <c r="B68" s="10">
        <v>231255766.16492715</v>
      </c>
    </row>
    <row r="69" spans="1:2" ht="15" customHeight="1" x14ac:dyDescent="0.2">
      <c r="A69" s="9">
        <v>45689</v>
      </c>
      <c r="B69" s="10">
        <v>231223048.99172011</v>
      </c>
    </row>
    <row r="70" spans="1:2" ht="15" customHeight="1" x14ac:dyDescent="0.2">
      <c r="A70" s="9">
        <v>45690</v>
      </c>
      <c r="B70" s="10">
        <v>231545602.49183673</v>
      </c>
    </row>
    <row r="71" spans="1:2" ht="15" customHeight="1" x14ac:dyDescent="0.2">
      <c r="A71" s="9">
        <v>45691</v>
      </c>
      <c r="B71" s="10">
        <v>234672061.78075802</v>
      </c>
    </row>
    <row r="72" spans="1:2" ht="15" customHeight="1" x14ac:dyDescent="0.2">
      <c r="A72" s="9">
        <v>45692</v>
      </c>
      <c r="B72" s="10">
        <v>234115770.90682217</v>
      </c>
    </row>
    <row r="73" spans="1:2" ht="15" customHeight="1" x14ac:dyDescent="0.2">
      <c r="A73" s="9">
        <v>45693</v>
      </c>
      <c r="B73" s="10">
        <v>239321623.89918366</v>
      </c>
    </row>
    <row r="74" spans="1:2" ht="15" customHeight="1" x14ac:dyDescent="0.2">
      <c r="A74" s="9">
        <v>45694</v>
      </c>
      <c r="B74" s="10">
        <v>238775543.84626821</v>
      </c>
    </row>
    <row r="75" spans="1:2" ht="15" customHeight="1" x14ac:dyDescent="0.2">
      <c r="A75" s="9">
        <v>45695</v>
      </c>
      <c r="B75" s="10">
        <v>235438194.40288627</v>
      </c>
    </row>
    <row r="76" spans="1:2" ht="15" customHeight="1" x14ac:dyDescent="0.2">
      <c r="A76" s="9">
        <v>45696</v>
      </c>
      <c r="B76" s="10">
        <v>235398263.8269096</v>
      </c>
    </row>
    <row r="77" spans="1:2" ht="15" customHeight="1" x14ac:dyDescent="0.2">
      <c r="A77" s="9">
        <v>45697</v>
      </c>
      <c r="B77" s="10">
        <v>235358400.44591835</v>
      </c>
    </row>
    <row r="78" spans="1:2" ht="15" customHeight="1" x14ac:dyDescent="0.2">
      <c r="A78" s="9">
        <v>45698</v>
      </c>
      <c r="B78" s="10">
        <v>235734989.45839649</v>
      </c>
    </row>
    <row r="79" spans="1:2" ht="15" customHeight="1" x14ac:dyDescent="0.2">
      <c r="A79" s="9">
        <v>45699</v>
      </c>
      <c r="B79" s="10">
        <v>239708644.49276966</v>
      </c>
    </row>
    <row r="80" spans="1:2" ht="15" customHeight="1" x14ac:dyDescent="0.2">
      <c r="A80" s="9">
        <v>45700</v>
      </c>
      <c r="B80" s="10">
        <v>239266240.84930024</v>
      </c>
    </row>
    <row r="81" spans="1:2" ht="15" customHeight="1" x14ac:dyDescent="0.2">
      <c r="A81" s="9">
        <v>45701</v>
      </c>
      <c r="B81" s="10">
        <v>232442135.27478129</v>
      </c>
    </row>
    <row r="82" spans="1:2" ht="15" customHeight="1" x14ac:dyDescent="0.2">
      <c r="A82" s="9">
        <v>45702</v>
      </c>
      <c r="B82" s="10">
        <v>240389373.52416909</v>
      </c>
    </row>
    <row r="83" spans="1:2" ht="15" customHeight="1" x14ac:dyDescent="0.2">
      <c r="A83" s="9">
        <v>45703</v>
      </c>
      <c r="B83" s="10">
        <v>240864327.74728864</v>
      </c>
    </row>
    <row r="84" spans="1:2" ht="15" customHeight="1" x14ac:dyDescent="0.2">
      <c r="A84" s="9">
        <v>45704</v>
      </c>
      <c r="B84" s="10">
        <v>240909963.65224493</v>
      </c>
    </row>
    <row r="85" spans="1:2" ht="15" customHeight="1" x14ac:dyDescent="0.2">
      <c r="A85" s="9">
        <v>45705</v>
      </c>
      <c r="B85" s="10">
        <v>242349543.00755101</v>
      </c>
    </row>
    <row r="86" spans="1:2" ht="15" customHeight="1" x14ac:dyDescent="0.2">
      <c r="A86" s="9">
        <v>45706</v>
      </c>
      <c r="B86" s="10">
        <v>242320137.62746358</v>
      </c>
    </row>
    <row r="87" spans="1:2" ht="15" customHeight="1" x14ac:dyDescent="0.2">
      <c r="A87" s="9">
        <v>45707</v>
      </c>
      <c r="B87" s="10">
        <v>239977910.47530609</v>
      </c>
    </row>
    <row r="88" spans="1:2" ht="15" customHeight="1" x14ac:dyDescent="0.2">
      <c r="A88" s="9">
        <v>45708</v>
      </c>
      <c r="B88" s="10">
        <v>244854278.60466471</v>
      </c>
    </row>
    <row r="89" spans="1:2" ht="15" customHeight="1" x14ac:dyDescent="0.2">
      <c r="A89" s="9">
        <v>45709</v>
      </c>
      <c r="B89" s="10">
        <v>246379718.95125365</v>
      </c>
    </row>
    <row r="90" spans="1:2" ht="15" customHeight="1" x14ac:dyDescent="0.2">
      <c r="A90" s="9">
        <v>45710</v>
      </c>
      <c r="B90" s="10">
        <v>249451090.75720119</v>
      </c>
    </row>
    <row r="91" spans="1:2" ht="15" customHeight="1" x14ac:dyDescent="0.2">
      <c r="A91" s="9">
        <v>45711</v>
      </c>
      <c r="B91" s="10">
        <v>249411489.93594748</v>
      </c>
    </row>
    <row r="92" spans="1:2" ht="15" customHeight="1" x14ac:dyDescent="0.2">
      <c r="A92" s="9">
        <v>45712</v>
      </c>
      <c r="B92" s="10">
        <v>248486616.11367348</v>
      </c>
    </row>
    <row r="93" spans="1:2" ht="15" customHeight="1" x14ac:dyDescent="0.2">
      <c r="A93" s="9">
        <v>45713</v>
      </c>
      <c r="B93" s="10">
        <v>236173311.88046652</v>
      </c>
    </row>
    <row r="94" spans="1:2" ht="15" customHeight="1" x14ac:dyDescent="0.2">
      <c r="A94" s="9">
        <v>45714</v>
      </c>
      <c r="B94" s="10">
        <v>244964892.94620991</v>
      </c>
    </row>
    <row r="95" spans="1:2" ht="15" customHeight="1" x14ac:dyDescent="0.2">
      <c r="A95" s="9">
        <v>45715</v>
      </c>
      <c r="B95" s="10">
        <v>233727856.98664725</v>
      </c>
    </row>
    <row r="96" spans="1:2" ht="15" customHeight="1" x14ac:dyDescent="0.2">
      <c r="A96" s="9">
        <v>45716</v>
      </c>
      <c r="B96" s="10">
        <v>230906642.87545189</v>
      </c>
    </row>
    <row r="97" spans="1:2" ht="15" customHeight="1" x14ac:dyDescent="0.2">
      <c r="A97" s="9">
        <v>45717</v>
      </c>
      <c r="B97" s="10">
        <v>230967519.09262395</v>
      </c>
    </row>
    <row r="98" spans="1:2" ht="15" customHeight="1" x14ac:dyDescent="0.2">
      <c r="A98" s="9">
        <v>45718</v>
      </c>
      <c r="B98" s="10">
        <v>230928100.22959185</v>
      </c>
    </row>
    <row r="99" spans="1:2" ht="15" customHeight="1" x14ac:dyDescent="0.2">
      <c r="A99" s="9">
        <v>45719</v>
      </c>
      <c r="B99" s="10">
        <v>230888444.71489793</v>
      </c>
    </row>
    <row r="100" spans="1:2" ht="15" customHeight="1" x14ac:dyDescent="0.2">
      <c r="A100" s="9">
        <v>45720</v>
      </c>
      <c r="B100" s="10">
        <v>230855321.16279885</v>
      </c>
    </row>
    <row r="101" spans="1:2" ht="15" customHeight="1" x14ac:dyDescent="0.2">
      <c r="A101" s="9">
        <v>45721</v>
      </c>
      <c r="B101" s="10">
        <v>235860055.91897961</v>
      </c>
    </row>
    <row r="102" spans="1:2" ht="15" customHeight="1" x14ac:dyDescent="0.2">
      <c r="A102" s="9">
        <v>45722</v>
      </c>
      <c r="B102" s="10">
        <v>237210954.37708452</v>
      </c>
    </row>
    <row r="103" spans="1:2" ht="15" customHeight="1" x14ac:dyDescent="0.2">
      <c r="A103" s="9">
        <v>45723</v>
      </c>
      <c r="B103" s="10">
        <v>240501055.44049561</v>
      </c>
    </row>
    <row r="104" spans="1:2" ht="15" customHeight="1" x14ac:dyDescent="0.2">
      <c r="A104" s="9">
        <v>45724</v>
      </c>
      <c r="B104" s="10">
        <v>240561846.76393586</v>
      </c>
    </row>
    <row r="105" spans="1:2" ht="15" customHeight="1" x14ac:dyDescent="0.2">
      <c r="A105" s="9">
        <v>45725</v>
      </c>
      <c r="B105" s="10">
        <v>240521489.45294458</v>
      </c>
    </row>
    <row r="106" spans="1:2" ht="15" customHeight="1" x14ac:dyDescent="0.2">
      <c r="A106" s="9">
        <v>45726</v>
      </c>
      <c r="B106" s="10">
        <v>248122985.56510201</v>
      </c>
    </row>
    <row r="107" spans="1:2" ht="15" customHeight="1" x14ac:dyDescent="0.2">
      <c r="A107" s="9">
        <v>45727</v>
      </c>
      <c r="B107" s="10">
        <v>254596105.09833819</v>
      </c>
    </row>
    <row r="108" spans="1:2" ht="15" customHeight="1" x14ac:dyDescent="0.2">
      <c r="A108" s="9">
        <v>45728</v>
      </c>
      <c r="B108" s="10">
        <v>254372569.87959182</v>
      </c>
    </row>
    <row r="109" spans="1:2" ht="15" customHeight="1" x14ac:dyDescent="0.2">
      <c r="A109" s="9">
        <v>45729</v>
      </c>
      <c r="B109" s="10">
        <v>253217005.99221572</v>
      </c>
    </row>
    <row r="110" spans="1:2" ht="15" customHeight="1" x14ac:dyDescent="0.2">
      <c r="A110" s="9">
        <v>45730</v>
      </c>
      <c r="B110" s="10">
        <v>225927091.40848398</v>
      </c>
    </row>
    <row r="111" spans="1:2" ht="15" customHeight="1" x14ac:dyDescent="0.2">
      <c r="A111" s="9">
        <v>45731</v>
      </c>
      <c r="B111" s="10">
        <v>225886385.01769677</v>
      </c>
    </row>
    <row r="112" spans="1:2" ht="15" customHeight="1" x14ac:dyDescent="0.2">
      <c r="A112" s="9">
        <v>45732</v>
      </c>
      <c r="B112" s="10">
        <v>227952928.43425655</v>
      </c>
    </row>
    <row r="113" spans="1:2" ht="15" customHeight="1" x14ac:dyDescent="0.2">
      <c r="A113" s="9">
        <v>45733</v>
      </c>
      <c r="B113" s="10">
        <v>230784818.30469391</v>
      </c>
    </row>
    <row r="114" spans="1:2" ht="15" customHeight="1" x14ac:dyDescent="0.2">
      <c r="A114" s="9">
        <v>45734</v>
      </c>
      <c r="B114" s="10">
        <v>228212688.18151599</v>
      </c>
    </row>
    <row r="115" spans="1:2" ht="15" customHeight="1" x14ac:dyDescent="0.2">
      <c r="A115" s="9">
        <v>45735</v>
      </c>
      <c r="B115" s="10">
        <v>221181186.18463555</v>
      </c>
    </row>
    <row r="116" spans="1:2" ht="15" customHeight="1" x14ac:dyDescent="0.2">
      <c r="A116" s="9">
        <v>45736</v>
      </c>
      <c r="B116" s="10">
        <v>223735532.71023324</v>
      </c>
    </row>
    <row r="117" spans="1:2" ht="15" customHeight="1" x14ac:dyDescent="0.2">
      <c r="A117" s="9">
        <v>45737</v>
      </c>
      <c r="B117" s="10">
        <v>231437491.07023323</v>
      </c>
    </row>
    <row r="118" spans="1:2" ht="15" customHeight="1" x14ac:dyDescent="0.2">
      <c r="A118" s="9">
        <v>45738</v>
      </c>
      <c r="B118" s="10">
        <v>231768183.02513117</v>
      </c>
    </row>
    <row r="119" spans="1:2" ht="15" customHeight="1" x14ac:dyDescent="0.2">
      <c r="A119" s="9">
        <v>45739</v>
      </c>
      <c r="B119" s="10">
        <v>232132070.17620993</v>
      </c>
    </row>
    <row r="120" spans="1:2" ht="15" customHeight="1" x14ac:dyDescent="0.2">
      <c r="A120" s="9">
        <v>45740</v>
      </c>
      <c r="B120" s="10">
        <v>233642474.17247817</v>
      </c>
    </row>
    <row r="121" spans="1:2" ht="15" customHeight="1" x14ac:dyDescent="0.2">
      <c r="A121" s="9">
        <v>45741</v>
      </c>
      <c r="B121" s="10">
        <v>220662044.29440233</v>
      </c>
    </row>
    <row r="122" spans="1:2" ht="15" customHeight="1" x14ac:dyDescent="0.2">
      <c r="A122" s="9">
        <v>45742</v>
      </c>
      <c r="B122" s="10">
        <v>210349176.86956269</v>
      </c>
    </row>
    <row r="123" spans="1:2" ht="15" customHeight="1" x14ac:dyDescent="0.2">
      <c r="A123" s="9">
        <v>45743</v>
      </c>
      <c r="B123" s="10">
        <v>205227063.23871726</v>
      </c>
    </row>
    <row r="124" spans="1:2" ht="15" customHeight="1" x14ac:dyDescent="0.2">
      <c r="A124" s="9">
        <v>45744</v>
      </c>
      <c r="B124" s="10">
        <v>190648684.63562682</v>
      </c>
    </row>
    <row r="125" spans="1:2" ht="15" customHeight="1" x14ac:dyDescent="0.2">
      <c r="A125" s="9">
        <v>45745</v>
      </c>
      <c r="B125" s="10">
        <v>190607701.60072887</v>
      </c>
    </row>
    <row r="126" spans="1:2" ht="15" customHeight="1" x14ac:dyDescent="0.2">
      <c r="A126" s="9">
        <v>45746</v>
      </c>
      <c r="B126" s="10">
        <v>190596296.7518076</v>
      </c>
    </row>
    <row r="127" spans="1:2" ht="15" customHeight="1" x14ac:dyDescent="0.2">
      <c r="A127" s="17">
        <v>45747</v>
      </c>
      <c r="B127" s="15">
        <v>178755000.97061229</v>
      </c>
    </row>
    <row r="129" spans="1:1" x14ac:dyDescent="0.2">
      <c r="A129" s="16" t="s">
        <v>7</v>
      </c>
    </row>
    <row r="132" spans="1:1" x14ac:dyDescent="0.2">
      <c r="A132" t="s">
        <v>8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LIQ. FICs (Pub.)</vt:lpstr>
      <vt:lpstr>'EVOL. LIQ.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2024-02-06T16:43:51Z</dcterms:created>
  <dcterms:modified xsi:type="dcterms:W3CDTF">2025-05-04T22:39:56Z</dcterms:modified>
</cp:coreProperties>
</file>