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FEB25\1,2,4,5,8,9\2do envío\"/>
    </mc:Choice>
  </mc:AlternateContent>
  <bookViews>
    <workbookView xWindow="0" yWindow="0" windowWidth="20490" windowHeight="7650"/>
  </bookViews>
  <sheets>
    <sheet name="01-VO Lug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<sst xmlns="http://schemas.openxmlformats.org/spreadsheetml/2006/main" count="52" uniqueCount="40">
  <si>
    <t>2023</t>
  </si>
  <si>
    <t>CPE</t>
  </si>
  <si>
    <t>PRI</t>
  </si>
  <si>
    <t>CPF</t>
  </si>
  <si>
    <t>CPV</t>
  </si>
  <si>
    <t>EX</t>
  </si>
  <si>
    <t>RPB</t>
  </si>
  <si>
    <t>GCV</t>
  </si>
  <si>
    <t>DEF</t>
  </si>
  <si>
    <t>GRP</t>
  </si>
  <si>
    <t>REP</t>
  </si>
  <si>
    <t>RB</t>
  </si>
  <si>
    <t>MNE</t>
  </si>
  <si>
    <t>RSS</t>
  </si>
  <si>
    <t>SRFS</t>
  </si>
  <si>
    <t>SRV</t>
  </si>
  <si>
    <t>SBE</t>
  </si>
  <si>
    <t>Volumen de Operaciones por Lugar de Negociación</t>
  </si>
  <si>
    <t>Expresado en Dólares Estadounidenses</t>
  </si>
  <si>
    <t>Lugar de Negociación</t>
  </si>
  <si>
    <t>Tipo Operación</t>
  </si>
  <si>
    <t>Febrero</t>
  </si>
  <si>
    <t>Total</t>
  </si>
  <si>
    <t>Ex - Extra Bursátil</t>
  </si>
  <si>
    <t>MN - Mesa de Negociación</t>
  </si>
  <si>
    <t>RB - Ruedo de Bolsa</t>
  </si>
  <si>
    <t>SB - Subasta Pública</t>
  </si>
  <si>
    <t>SRFS - SDC Renta Fija Seriados</t>
  </si>
  <si>
    <t>SRV - SDC Renta Variable</t>
  </si>
  <si>
    <t>CPE - Colocación Primaria Especial</t>
  </si>
  <si>
    <t xml:space="preserve">CPF - Colocación Primaria Renta Fija
</t>
  </si>
  <si>
    <t>CPV - Colocación Primaria Renta Variable</t>
  </si>
  <si>
    <t>GCV - SDC Renta Fija Genéricos</t>
  </si>
  <si>
    <t>GRP - SDC Reporto</t>
  </si>
  <si>
    <t>MNE - Mesa de Negociación</t>
  </si>
  <si>
    <t>SBE -Subasta de Acciones no Inscritas</t>
  </si>
  <si>
    <t>RSS - Ruedo en Subasta Simple</t>
  </si>
  <si>
    <t>Enero</t>
  </si>
  <si>
    <t>Feb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</si>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</sst>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8" fillId="4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8" fillId="4" borderId="5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1" applyNumberFormat="1" applyFont="1" applyFill="1" applyBorder="1"/>
    <xf numFmtId="164" fontId="6" fillId="2" borderId="7" xfId="1" applyNumberFormat="1" applyFont="1" applyFill="1" applyBorder="1" applyAlignment="1">
      <alignment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/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LUGAR DE NEGOCACIÓN</a:t>
            </a:r>
          </a:p>
          <a:p>
            <a:pPr>
              <a:defRPr/>
            </a:pPr>
            <a:r>
              <a:rPr lang="en-US"/>
              <a:t>Expresado en millones de dólares estadounidenses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596555113666098"/>
          <c:y val="0.18119640716081931"/>
          <c:w val="0.42016130571061361"/>
          <c:h val="0.726507572155647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3E8-97C5-B12C87859D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3E8-97C5-B12C878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'01-VO Lugar'!$C$5:$D$5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'01-VO Lugar'!$C$25:$D$25</c:f>
              <c:numCache>
                <c:formatCode>_-* #,##0_-;\-* #,##0_-;_-* "-"??_-;_-@_-</c:formatCode>
                <c:ptCount val="2"/>
                <c:pt idx="0">
                  <c:v>11272.32018407</c:v>
                </c:pt>
                <c:pt idx="1">
                  <c:v>9283.2874876499991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F7-43E8-97C5-B12C87859D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2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6377150196949"/>
          <c:y val="0.2096875556057799"/>
          <c:w val="0.4577351012845251"/>
          <c:h val="0.69338504204205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'01-VO Lugar'!$E$5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3993142873121173E-3"/>
                  <c:y val="-3.373944299275907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F-451D-932C-D815A914E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Lugar'!$E$25</c:f>
              <c:numCache>
                <c:formatCode>_-* #,##0_-;\-* #,##0_-;_-* "-"??_-;_-@_-</c:formatCode>
                <c:ptCount val="1"/>
                <c:pt idx="0">
                  <c:v>719.23410283999999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F-451D-932C-D815A914E07C}"/>
            </c:ext>
          </c:extLst>
        </c:ser>
        <c:ser>
          <c:idx val="1"/>
          <c:order val="1"/>
          <c:tx>
            <c:strRef>
              <c:f>'01-VO Lugar'!$F$5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1979428619361758E-3"/>
                  <c:y val="-7.958231752856523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8-49CB-8343-3C0D380BB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Lugar'!$F$25</c:f>
              <c:numCache>
                <c:formatCode>_-* #,##0_-;\-* #,##0_-;_-* "-"??_-;_-@_-</c:formatCode>
                <c:ptCount val="1"/>
                <c:pt idx="0">
                  <c:v>746.43342003999987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F-451D-932C-D815A914E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100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  <c:max val="14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27217</xdr:colOff>
      <xdr:row>0</xdr:row>
      <xdr:rowOff>0</xdr:rowOff>
    </xdr:from>
    <xdr:to>
      <xdr:col>7</xdr:col>
      <xdr:colOff>1036000</xdr:colOff>
      <xdr:row>5</xdr:row>
      <xdr:rowOff>84272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538" y="0"/>
          <a:ext cx="2260641" cy="10639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136071</xdr:colOff>
      <xdr:row>25</xdr:row>
      <xdr:rowOff>137433</xdr:rowOff>
    </xdr:from>
    <xdr:to>
      <xdr:col>6</xdr:col>
      <xdr:colOff>68036</xdr:colOff>
      <xdr:row>46</xdr:row>
      <xdr:rowOff>40823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938896</xdr:colOff>
      <xdr:row>25</xdr:row>
      <xdr:rowOff>149682</xdr:rowOff>
    </xdr:from>
    <xdr:to>
      <xdr:col>6</xdr:col>
      <xdr:colOff>408217</xdr:colOff>
      <xdr:row>46</xdr:row>
      <xdr:rowOff>68037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19" customWidth="1"/>
    <col min="2" max="2" width="24" customWidth="1"/>
    <col min="3" max="3" width="21.7109375" customWidth="1"/>
    <col min="4" max="4" width="21.140625" customWidth="1"/>
    <col min="5" max="7" width="18.7109375" customWidth="1"/>
    <col min="8" max="9" width="19.5703125" customWidth="1"/>
    <col min="10" max="10" width="24" customWidth="1"/>
    <col min="11" max="11" width="18.28515625" customWidth="1"/>
    <col min="12" max="12" width="9.5703125" customWidth="1"/>
    <col min="13" max="18" width="19.5703125" customWidth="1"/>
    <col min="19" max="21" width="18.7109375" customWidth="1"/>
    <col min="22" max="32" width="16" customWidth="1"/>
    <col min="33" max="34" width="15" customWidth="1"/>
    <col min="35" max="35" width="16" customWidth="1"/>
    <col min="36" max="46" width="14.140625" customWidth="1"/>
    <col min="47" max="47" width="15" customWidth="1"/>
    <col min="48" max="59" width="14.42578125" customWidth="1"/>
    <col min="60" max="60" width="15.140625" customWidth="1"/>
    <col min="61" max="72" width="15" customWidth="1"/>
    <col min="73" max="73" width="15.42578125" customWidth="1"/>
    <col min="74" max="85" width="15.140625" customWidth="1"/>
    <col min="86" max="86" width="15.7109375" customWidth="1"/>
    <col min="87" max="98" width="15.42578125" customWidth="1"/>
    <col min="99" max="99" width="15.7109375" customWidth="1"/>
    <col min="100" max="111" width="15.42578125" customWidth="1"/>
    <col min="112" max="112" width="16.7109375" customWidth="1"/>
    <col min="113" max="124" width="15.7109375" customWidth="1"/>
    <col min="125" max="125" width="16.7109375" customWidth="1"/>
    <col min="126" max="137" width="15.42578125" customWidth="1"/>
    <col min="138" max="138" width="16.7109375" customWidth="1"/>
    <col min="139" max="150" width="15.42578125" customWidth="1"/>
    <col min="151" max="151" width="16.7109375" customWidth="1"/>
    <col min="152" max="163" width="15.7109375" customWidth="1"/>
    <col min="164" max="164" width="17" customWidth="1"/>
    <col min="165" max="176" width="15" customWidth="1"/>
    <col min="177" max="177" width="16" customWidth="1"/>
    <col min="178" max="189" width="14.7109375" customWidth="1"/>
    <col min="190" max="190" width="15.42578125" customWidth="1"/>
    <col min="191" max="202" width="14.7109375" customWidth="1"/>
    <col min="203" max="203" width="15.42578125" customWidth="1"/>
    <col min="204" max="215" width="14.42578125" customWidth="1"/>
    <col min="216" max="228" width="15.140625" customWidth="1"/>
    <col min="229" max="229" width="16" customWidth="1"/>
    <col min="230" max="241" width="15.140625" customWidth="1"/>
    <col min="242" max="254" width="15.42578125" customWidth="1"/>
    <col min="255" max="255" width="16.28515625" customWidth="1"/>
    <col min="256" max="267" width="16" customWidth="1"/>
    <col min="268" max="268" width="17.28515625" customWidth="1"/>
    <col min="269" max="280" width="15.42578125" customWidth="1"/>
    <col min="281" max="281" width="16" customWidth="1"/>
    <col min="282" max="293" width="15.7109375" customWidth="1"/>
    <col min="294" max="294" width="17.28515625" customWidth="1"/>
    <col min="295" max="306" width="16" customWidth="1"/>
    <col min="307" max="307" width="16.28515625" customWidth="1"/>
    <col min="308" max="319" width="15.7109375" customWidth="1"/>
    <col min="320" max="320" width="17" customWidth="1"/>
    <col min="321" max="332" width="16" customWidth="1"/>
    <col min="333" max="333" width="17" customWidth="1"/>
    <col min="334" max="345" width="16" customWidth="1"/>
    <col min="346" max="346" width="16.7109375" customWidth="1"/>
    <col min="347" max="358" width="16" customWidth="1"/>
    <col min="359" max="359" width="16.5703125" customWidth="1"/>
    <col min="360" max="371" width="16" customWidth="1"/>
    <col min="372" max="372" width="17" customWidth="1"/>
    <col min="373" max="384" width="16" customWidth="1"/>
    <col min="385" max="385" width="16.7109375" customWidth="1"/>
    <col min="386" max="397" width="15.7109375" customWidth="1"/>
    <col min="398" max="398" width="16.7109375" customWidth="1"/>
    <col min="399" max="410" width="16" customWidth="1"/>
    <col min="411" max="411" width="17.5703125" customWidth="1"/>
    <col min="412" max="423" width="16" customWidth="1"/>
    <col min="424" max="424" width="17" customWidth="1"/>
    <col min="425" max="436" width="16" customWidth="1"/>
    <col min="437" max="437" width="16.5703125" customWidth="1"/>
    <col min="438" max="449" width="16" customWidth="1"/>
    <col min="450" max="450" width="17.28515625" customWidth="1"/>
    <col min="451" max="462" width="16" customWidth="1"/>
    <col min="463" max="463" width="16.5703125" customWidth="1"/>
    <col min="464" max="466" width="15" customWidth="1"/>
    <col min="467" max="467" width="16" customWidth="1"/>
    <col min="468" max="468" width="15.42578125" customWidth="1"/>
    <col min="469" max="469" width="15.140625" customWidth="1"/>
    <col min="470" max="471" width="15.42578125" customWidth="1"/>
    <col min="472" max="474" width="16" customWidth="1"/>
    <col min="475" max="475" width="15.7109375" customWidth="1"/>
    <col min="476" max="477" width="16" customWidth="1"/>
    <col min="478" max="480" width="16.42578125" customWidth="1"/>
    <col min="481" max="481" width="16.28515625" customWidth="1"/>
    <col min="482" max="483" width="16.42578125" customWidth="1"/>
    <col min="484" max="484" width="16" customWidth="1"/>
    <col min="485" max="485" width="15.42578125" customWidth="1"/>
    <col min="486" max="488" width="16" customWidth="1"/>
    <col min="489" max="489" width="15.7109375" customWidth="1"/>
    <col min="490" max="491" width="16" customWidth="1"/>
    <col min="492" max="495" width="16.42578125" customWidth="1"/>
    <col min="496" max="496" width="16.28515625" customWidth="1"/>
    <col min="497" max="499" width="17" customWidth="1"/>
    <col min="500" max="500" width="16.7109375" customWidth="1"/>
    <col min="501" max="502" width="17" customWidth="1"/>
    <col min="503" max="504" width="16.42578125" customWidth="1"/>
    <col min="505" max="505" width="16.28515625" customWidth="1"/>
    <col min="506" max="506" width="16.42578125" customWidth="1"/>
    <col min="507" max="507" width="16.28515625" customWidth="1"/>
    <col min="508" max="508" width="17" customWidth="1"/>
    <col min="509" max="509" width="16.42578125" customWidth="1"/>
    <col min="510" max="512" width="17" customWidth="1"/>
    <col min="513" max="513" width="16.7109375" customWidth="1"/>
    <col min="514" max="516" width="17" customWidth="1"/>
    <col min="517" max="517" width="16.42578125" customWidth="1"/>
    <col min="518" max="519" width="17.5703125" customWidth="1"/>
    <col min="520" max="520" width="17.28515625" customWidth="1"/>
    <col min="521" max="521" width="17.5703125" customWidth="1"/>
    <col min="522" max="522" width="17.28515625" customWidth="1"/>
    <col min="523" max="526" width="17" customWidth="1"/>
    <col min="527" max="527" width="16.7109375" customWidth="1"/>
    <col min="528" max="529" width="17" customWidth="1"/>
    <col min="530" max="531" width="17.5703125" customWidth="1"/>
    <col min="532" max="532" width="17.28515625" customWidth="1"/>
    <col min="533" max="533" width="17.5703125" customWidth="1"/>
    <col min="534" max="534" width="17.28515625" customWidth="1"/>
    <col min="535" max="536" width="17.5703125" customWidth="1"/>
    <col min="537" max="537" width="17.28515625" customWidth="1"/>
    <col min="538" max="539" width="17.5703125" customWidth="1"/>
    <col min="540" max="540" width="17" customWidth="1"/>
    <col min="541" max="541" width="16.42578125" customWidth="1"/>
    <col min="542" max="544" width="17" customWidth="1"/>
    <col min="545" max="545" width="16.7109375" customWidth="1"/>
    <col min="546" max="547" width="17" customWidth="1"/>
    <col min="548" max="549" width="17.5703125" customWidth="1"/>
    <col min="550" max="550" width="17.28515625" customWidth="1"/>
    <col min="551" max="551" width="17.5703125" customWidth="1"/>
    <col min="552" max="552" width="17.28515625" customWidth="1"/>
    <col min="553" max="553" width="17.5703125" customWidth="1"/>
    <col min="554" max="555" width="17" customWidth="1"/>
    <col min="556" max="558" width="17.5703125" customWidth="1"/>
    <col min="559" max="559" width="17.28515625" customWidth="1"/>
    <col min="560" max="561" width="17.5703125" customWidth="1"/>
    <col min="562" max="564" width="17" customWidth="1"/>
    <col min="565" max="565" width="16.7109375" customWidth="1"/>
    <col min="566" max="566" width="17" customWidth="1"/>
    <col min="567" max="567" width="17.5703125" customWidth="1"/>
    <col min="568" max="568" width="17" customWidth="1"/>
    <col min="569" max="571" width="17.5703125" customWidth="1"/>
    <col min="572" max="572" width="17.28515625" customWidth="1"/>
    <col min="573" max="575" width="17.5703125" customWidth="1"/>
    <col min="576" max="576" width="17.28515625" customWidth="1"/>
    <col min="577" max="577" width="17" customWidth="1"/>
    <col min="578" max="578" width="17.28515625" customWidth="1"/>
    <col min="579" max="579" width="17" customWidth="1"/>
    <col min="580" max="580" width="17.28515625" customWidth="1"/>
    <col min="581" max="581" width="16.7109375" customWidth="1"/>
    <col min="582" max="582" width="16.28515625" customWidth="1"/>
    <col min="583" max="585" width="16.7109375" customWidth="1"/>
    <col min="586" max="586" width="16.42578125" customWidth="1"/>
    <col min="587" max="588" width="16.7109375" customWidth="1"/>
    <col min="589" max="590" width="17.28515625" customWidth="1"/>
    <col min="591" max="591" width="17" customWidth="1"/>
    <col min="592" max="592" width="17.28515625" customWidth="1"/>
    <col min="593" max="593" width="17" customWidth="1"/>
    <col min="594" max="595" width="17.28515625" customWidth="1"/>
    <col min="596" max="596" width="17" customWidth="1"/>
    <col min="597" max="598" width="17.5703125" customWidth="1"/>
    <col min="599" max="599" width="17.28515625" customWidth="1"/>
    <col min="600" max="601" width="17.5703125" customWidth="1"/>
    <col min="602" max="602" width="17" customWidth="1"/>
    <col min="603" max="603" width="16.42578125" customWidth="1"/>
    <col min="604" max="604" width="17" customWidth="1"/>
    <col min="605" max="605" width="16.7109375" customWidth="1"/>
    <col min="606" max="606" width="17" customWidth="1"/>
    <col min="607" max="607" width="16.7109375" customWidth="1"/>
    <col min="608" max="608" width="17" customWidth="1"/>
    <col min="609" max="611" width="17.5703125" customWidth="1"/>
    <col min="612" max="612" width="17.28515625" customWidth="1"/>
    <col min="613" max="614" width="17.5703125" customWidth="1"/>
    <col min="615" max="615" width="16.7109375" customWidth="1"/>
    <col min="616" max="618" width="17.28515625" customWidth="1"/>
    <col min="619" max="619" width="17" customWidth="1"/>
    <col min="620" max="621" width="17.28515625" customWidth="1"/>
    <col min="622" max="624" width="16.7109375" customWidth="1"/>
    <col min="625" max="626" width="16.42578125" customWidth="1"/>
    <col min="627" max="627" width="17.28515625" customWidth="1"/>
    <col min="628" max="628" width="16.7109375" customWidth="1"/>
    <col min="629" max="631" width="17.28515625" customWidth="1"/>
    <col min="632" max="632" width="17" customWidth="1"/>
    <col min="633" max="635" width="17.28515625" customWidth="1"/>
    <col min="636" max="636" width="16.7109375" customWidth="1"/>
    <col min="637" max="638" width="17.28515625" customWidth="1"/>
    <col min="639" max="639" width="17" customWidth="1"/>
    <col min="640" max="640" width="16.42578125" customWidth="1"/>
    <col min="641" max="642" width="17" customWidth="1"/>
    <col min="643" max="643" width="16.7109375" customWidth="1"/>
    <col min="644" max="645" width="17" customWidth="1"/>
    <col min="646" max="646" width="17.5703125" customWidth="1"/>
    <col min="647" max="647" width="17" customWidth="1"/>
    <col min="648" max="649" width="17.5703125" customWidth="1"/>
    <col min="650" max="650" width="17.28515625" customWidth="1"/>
    <col min="651" max="651" width="17.5703125" customWidth="1"/>
    <col min="652" max="652" width="17" customWidth="1"/>
    <col min="653" max="657" width="17.5703125" customWidth="1"/>
    <col min="658" max="658" width="17" customWidth="1"/>
    <col min="659" max="659" width="16.42578125" customWidth="1"/>
    <col min="660" max="660" width="16.7109375" customWidth="1"/>
    <col min="661" max="662" width="17" customWidth="1"/>
    <col min="663" max="663" width="17.5703125" customWidth="1"/>
    <col min="664" max="664" width="17.28515625" customWidth="1"/>
    <col min="665" max="666" width="17.5703125" customWidth="1"/>
    <col min="667" max="667" width="17" customWidth="1"/>
    <col min="668" max="668" width="16.7109375" customWidth="1"/>
    <col min="669" max="670" width="17" customWidth="1"/>
    <col min="671" max="673" width="16.42578125" customWidth="1"/>
    <col min="674" max="674" width="16.28515625" customWidth="1"/>
    <col min="675" max="676" width="16.42578125" customWidth="1"/>
    <col min="677" max="677" width="17" customWidth="1"/>
    <col min="678" max="678" width="16.42578125" customWidth="1"/>
    <col min="679" max="681" width="17" customWidth="1"/>
    <col min="682" max="682" width="16.7109375" customWidth="1"/>
    <col min="683" max="685" width="17" customWidth="1"/>
    <col min="686" max="688" width="16.42578125" customWidth="1"/>
    <col min="689" max="689" width="16" customWidth="1"/>
    <col min="690" max="690" width="15.42578125" customWidth="1"/>
    <col min="691" max="692" width="16" customWidth="1"/>
    <col min="693" max="693" width="15.7109375" customWidth="1"/>
    <col min="694" max="695" width="16" customWidth="1"/>
    <col min="696" max="699" width="16.42578125" customWidth="1"/>
    <col min="700" max="700" width="16.28515625" customWidth="1"/>
    <col min="701" max="702" width="16.42578125" customWidth="1"/>
    <col min="703" max="705" width="17" customWidth="1"/>
    <col min="706" max="706" width="16.7109375" customWidth="1"/>
    <col min="707" max="708" width="17" customWidth="1"/>
    <col min="709" max="709" width="16.42578125" customWidth="1"/>
    <col min="710" max="710" width="16" customWidth="1"/>
    <col min="711" max="711" width="16.42578125" customWidth="1"/>
    <col min="712" max="712" width="16.28515625" customWidth="1"/>
    <col min="713" max="713" width="16.42578125" customWidth="1"/>
    <col min="714" max="720" width="17" customWidth="1"/>
    <col min="721" max="721" width="16.7109375" customWidth="1"/>
    <col min="722" max="722" width="17" customWidth="1"/>
    <col min="723" max="723" width="16.7109375" customWidth="1"/>
    <col min="724" max="724" width="17" customWidth="1"/>
    <col min="725" max="725" width="16" customWidth="1"/>
    <col min="726" max="727" width="16.42578125" customWidth="1"/>
    <col min="728" max="728" width="16.28515625" customWidth="1"/>
    <col min="729" max="730" width="16.42578125" customWidth="1"/>
    <col min="731" max="731" width="17" customWidth="1"/>
    <col min="732" max="732" width="16.42578125" customWidth="1"/>
    <col min="733" max="734" width="16.7109375" customWidth="1"/>
    <col min="735" max="735" width="17" customWidth="1"/>
    <col min="736" max="737" width="17.5703125" customWidth="1"/>
    <col min="738" max="738" width="17.28515625" customWidth="1"/>
    <col min="739" max="740" width="17.5703125" customWidth="1"/>
    <col min="741" max="741" width="17" customWidth="1"/>
    <col min="742" max="742" width="16.42578125" customWidth="1"/>
    <col min="743" max="743" width="17" customWidth="1"/>
    <col min="744" max="744" width="16.7109375" customWidth="1"/>
    <col min="745" max="745" width="17" customWidth="1"/>
    <col min="746" max="746" width="16.7109375" customWidth="1"/>
    <col min="747" max="748" width="17" customWidth="1"/>
    <col min="749" max="749" width="17.5703125" customWidth="1"/>
    <col min="750" max="750" width="17.28515625" customWidth="1"/>
    <col min="751" max="751" width="17.5703125" customWidth="1"/>
    <col min="752" max="752" width="17" customWidth="1"/>
    <col min="753" max="755" width="17.5703125" customWidth="1"/>
    <col min="756" max="756" width="17.28515625" customWidth="1"/>
    <col min="757" max="758" width="17.5703125" customWidth="1"/>
    <col min="759" max="759" width="17" customWidth="1"/>
    <col min="760" max="760" width="16.42578125" customWidth="1"/>
    <col min="761" max="761" width="17" customWidth="1"/>
    <col min="762" max="762" width="16.7109375" customWidth="1"/>
    <col min="763" max="763" width="17" customWidth="1"/>
    <col min="764" max="764" width="16.7109375" customWidth="1"/>
    <col min="765" max="766" width="17" customWidth="1"/>
    <col min="767" max="769" width="17.5703125" customWidth="1"/>
    <col min="770" max="770" width="17.28515625" customWidth="1"/>
    <col min="771" max="773" width="17.5703125" customWidth="1"/>
    <col min="774" max="775" width="17" customWidth="1"/>
    <col min="776" max="776" width="17.5703125" customWidth="1"/>
    <col min="777" max="777" width="17.28515625" customWidth="1"/>
    <col min="778" max="778" width="17.5703125" customWidth="1"/>
    <col min="779" max="779" width="17.28515625" customWidth="1"/>
    <col min="780" max="780" width="17.5703125" customWidth="1"/>
    <col min="781" max="783" width="17" customWidth="1"/>
    <col min="784" max="784" width="16.7109375" customWidth="1"/>
    <col min="785" max="786" width="17" customWidth="1"/>
    <col min="787" max="787" width="17.5703125" customWidth="1"/>
    <col min="788" max="788" width="17" customWidth="1"/>
    <col min="789" max="791" width="17.5703125" customWidth="1"/>
    <col min="792" max="792" width="17.28515625" customWidth="1"/>
    <col min="793" max="795" width="17.5703125" customWidth="1"/>
    <col min="796" max="797" width="17.28515625" customWidth="1"/>
    <col min="798" max="798" width="17" customWidth="1"/>
    <col min="799" max="799" width="17.28515625" customWidth="1"/>
    <col min="800" max="800" width="17" customWidth="1"/>
    <col min="801" max="801" width="16.7109375" customWidth="1"/>
    <col min="802" max="802" width="16.28515625" customWidth="1"/>
    <col min="803" max="805" width="16.7109375" customWidth="1"/>
    <col min="806" max="806" width="16.42578125" customWidth="1"/>
    <col min="807" max="808" width="16.7109375" customWidth="1"/>
    <col min="809" max="809" width="17.28515625" customWidth="1"/>
    <col min="810" max="810" width="16.7109375" customWidth="1"/>
    <col min="811" max="811" width="17.28515625" customWidth="1"/>
    <col min="812" max="812" width="17" customWidth="1"/>
    <col min="813" max="813" width="17.28515625" customWidth="1"/>
    <col min="814" max="814" width="17" customWidth="1"/>
    <col min="815" max="815" width="17.28515625" customWidth="1"/>
    <col min="816" max="816" width="16.7109375" customWidth="1"/>
    <col min="817" max="817" width="17" customWidth="1"/>
    <col min="818" max="820" width="17.5703125" customWidth="1"/>
    <col min="821" max="821" width="17.28515625" customWidth="1"/>
    <col min="822" max="823" width="17.5703125" customWidth="1"/>
    <col min="824" max="824" width="16.42578125" customWidth="1"/>
    <col min="825" max="825" width="17" customWidth="1"/>
    <col min="826" max="826" width="16.7109375" customWidth="1"/>
    <col min="827" max="827" width="17" customWidth="1"/>
    <col min="828" max="828" width="16.7109375" customWidth="1"/>
    <col min="829" max="830" width="17" customWidth="1"/>
    <col min="831" max="833" width="17.5703125" customWidth="1"/>
    <col min="834" max="834" width="17.28515625" customWidth="1"/>
    <col min="835" max="837" width="17.5703125" customWidth="1"/>
    <col min="838" max="838" width="16.7109375" customWidth="1"/>
    <col min="839" max="839" width="17.28515625" customWidth="1"/>
    <col min="840" max="840" width="17" customWidth="1"/>
    <col min="841" max="841" width="17.28515625" customWidth="1"/>
    <col min="842" max="842" width="17" customWidth="1"/>
    <col min="843" max="844" width="17.28515625" customWidth="1"/>
    <col min="845" max="847" width="16.7109375" customWidth="1"/>
    <col min="848" max="848" width="16.42578125" customWidth="1"/>
    <col min="849" max="849" width="16.7109375" customWidth="1"/>
    <col min="850" max="850" width="17.28515625" customWidth="1"/>
    <col min="851" max="851" width="16.7109375" customWidth="1"/>
    <col min="852" max="854" width="17.28515625" customWidth="1"/>
    <col min="855" max="855" width="17" customWidth="1"/>
    <col min="856" max="858" width="17.28515625" customWidth="1"/>
    <col min="859" max="861" width="17.5703125" customWidth="1"/>
    <col min="862" max="862" width="17.28515625" customWidth="1"/>
    <col min="863" max="863" width="17.5703125" customWidth="1"/>
    <col min="864" max="864" width="17" customWidth="1"/>
    <col min="865" max="865" width="16.42578125" customWidth="1"/>
    <col min="866" max="868" width="17" customWidth="1"/>
    <col min="869" max="869" width="16.7109375" customWidth="1"/>
    <col min="870" max="871" width="17" customWidth="1"/>
    <col min="872" max="874" width="17.5703125" customWidth="1"/>
    <col min="875" max="875" width="17.28515625" customWidth="1"/>
    <col min="876" max="876" width="17.5703125" customWidth="1"/>
    <col min="877" max="877" width="17.28515625" customWidth="1"/>
    <col min="878" max="878" width="17.5703125" customWidth="1"/>
    <col min="879" max="880" width="17" customWidth="1"/>
    <col min="881" max="883" width="17.5703125" customWidth="1"/>
    <col min="884" max="884" width="17.28515625" customWidth="1"/>
    <col min="885" max="886" width="17.5703125" customWidth="1"/>
    <col min="887" max="889" width="17" customWidth="1"/>
    <col min="890" max="890" width="16.7109375" customWidth="1"/>
    <col min="891" max="891" width="17" customWidth="1"/>
    <col min="892" max="892" width="16.7109375" customWidth="1"/>
    <col min="893" max="893" width="17.5703125" customWidth="1"/>
    <col min="894" max="894" width="17" customWidth="1"/>
    <col min="895" max="897" width="17.5703125" customWidth="1"/>
    <col min="898" max="898" width="17.28515625" customWidth="1"/>
    <col min="899" max="901" width="17.5703125" customWidth="1"/>
    <col min="902" max="902" width="16.42578125" customWidth="1"/>
    <col min="903" max="903" width="17" customWidth="1"/>
    <col min="904" max="904" width="16.7109375" customWidth="1"/>
    <col min="905" max="905" width="17" customWidth="1"/>
    <col min="906" max="906" width="16.7109375" customWidth="1"/>
    <col min="907" max="907" width="17" customWidth="1"/>
    <col min="908" max="908" width="16" customWidth="1"/>
    <col min="909" max="911" width="16.42578125" customWidth="1"/>
    <col min="912" max="912" width="16.28515625" customWidth="1"/>
    <col min="913" max="914" width="16.42578125" customWidth="1"/>
    <col min="915" max="915" width="17" customWidth="1"/>
    <col min="916" max="916" width="16.42578125" customWidth="1"/>
    <col min="917" max="917" width="17" customWidth="1"/>
    <col min="918" max="918" width="16.7109375" customWidth="1"/>
    <col min="919" max="919" width="17" customWidth="1"/>
    <col min="920" max="920" width="16.7109375" customWidth="1"/>
    <col min="921" max="922" width="17" customWidth="1"/>
    <col min="923" max="923" width="16" customWidth="1"/>
    <col min="924" max="925" width="16.42578125" customWidth="1"/>
    <col min="926" max="926" width="16.28515625" customWidth="1"/>
    <col min="927" max="928" width="16.42578125" customWidth="1"/>
    <col min="929" max="929" width="16" customWidth="1"/>
    <col min="930" max="930" width="15.42578125" customWidth="1"/>
    <col min="931" max="931" width="16" customWidth="1"/>
    <col min="932" max="932" width="15.7109375" customWidth="1"/>
    <col min="933" max="933" width="16" customWidth="1"/>
    <col min="934" max="934" width="15.7109375" customWidth="1"/>
    <col min="935" max="936" width="16" customWidth="1"/>
    <col min="937" max="939" width="16.42578125" customWidth="1"/>
    <col min="940" max="940" width="16.28515625" customWidth="1"/>
    <col min="941" max="944" width="16.42578125" customWidth="1"/>
    <col min="945" max="947" width="17" customWidth="1"/>
    <col min="948" max="948" width="16.7109375" customWidth="1"/>
    <col min="949" max="950" width="17" customWidth="1"/>
    <col min="951" max="953" width="16.42578125" customWidth="1"/>
    <col min="954" max="954" width="16.28515625" customWidth="1"/>
    <col min="955" max="955" width="16.42578125" customWidth="1"/>
    <col min="956" max="956" width="16.28515625" customWidth="1"/>
    <col min="957" max="957" width="17" customWidth="1"/>
    <col min="958" max="958" width="16.42578125" customWidth="1"/>
    <col min="959" max="961" width="17" customWidth="1"/>
    <col min="962" max="962" width="16.7109375" customWidth="1"/>
    <col min="963" max="967" width="17" customWidth="1"/>
    <col min="968" max="968" width="16.7109375" customWidth="1"/>
    <col min="969" max="969" width="17" customWidth="1"/>
    <col min="970" max="970" width="16.7109375" customWidth="1"/>
    <col min="971" max="971" width="16.42578125" customWidth="1"/>
    <col min="972" max="972" width="16" customWidth="1"/>
    <col min="973" max="975" width="16.42578125" customWidth="1"/>
    <col min="976" max="976" width="16.28515625" customWidth="1"/>
    <col min="977" max="978" width="16.42578125" customWidth="1"/>
    <col min="979" max="979" width="17" customWidth="1"/>
    <col min="980" max="980" width="16.42578125" customWidth="1"/>
    <col min="981" max="981" width="17" customWidth="1"/>
    <col min="982" max="982" width="16.7109375" customWidth="1"/>
    <col min="983" max="983" width="17" customWidth="1"/>
    <col min="984" max="984" width="16.7109375" customWidth="1"/>
    <col min="985" max="985" width="17" customWidth="1"/>
    <col min="986" max="986" width="16.42578125" customWidth="1"/>
    <col min="987" max="987" width="17" customWidth="1"/>
    <col min="988" max="990" width="17.5703125" customWidth="1"/>
    <col min="991" max="991" width="17.28515625" customWidth="1"/>
    <col min="992" max="993" width="17.5703125" customWidth="1"/>
    <col min="994" max="994" width="17" customWidth="1"/>
    <col min="995" max="995" width="16.42578125" customWidth="1"/>
    <col min="996" max="996" width="17" customWidth="1"/>
    <col min="997" max="997" width="16.7109375" customWidth="1"/>
    <col min="998" max="999" width="17" customWidth="1"/>
    <col min="1000" max="1002" width="17.5703125" customWidth="1"/>
    <col min="1003" max="1003" width="17.28515625" customWidth="1"/>
    <col min="1004" max="1004" width="17.5703125" customWidth="1"/>
    <col min="1005" max="1005" width="17" customWidth="1"/>
    <col min="1006" max="1008" width="17.5703125" customWidth="1"/>
    <col min="1009" max="1009" width="17.28515625" customWidth="1"/>
    <col min="1010" max="1011" width="17.5703125" customWidth="1"/>
    <col min="1012" max="1012" width="17" customWidth="1"/>
    <col min="1013" max="1013" width="16.42578125" customWidth="1"/>
    <col min="1014" max="1014" width="17" customWidth="1"/>
    <col min="1015" max="1015" width="16.7109375" customWidth="1"/>
    <col min="1016" max="1016" width="17" customWidth="1"/>
    <col min="1017" max="1017" width="16.7109375" customWidth="1"/>
    <col min="1018" max="1019" width="17" customWidth="1"/>
    <col min="1020" max="1022" width="17.5703125" customWidth="1"/>
    <col min="1023" max="1023" width="17.28515625" customWidth="1"/>
    <col min="1024" max="1026" width="17.5703125" customWidth="1"/>
    <col min="1027" max="1027" width="17" customWidth="1"/>
    <col min="1028" max="1028" width="17.5703125" customWidth="1"/>
    <col min="1029" max="1029" width="17.28515625" customWidth="1"/>
    <col min="1030" max="1030" width="17.5703125" customWidth="1"/>
    <col min="1031" max="1031" width="17.28515625" customWidth="1"/>
    <col min="1032" max="1032" width="17.5703125" customWidth="1"/>
    <col min="1033" max="1033" width="16.42578125" customWidth="1"/>
    <col min="1034" max="1036" width="17" customWidth="1"/>
    <col min="1037" max="1037" width="16.7109375" customWidth="1"/>
    <col min="1038" max="1039" width="17" customWidth="1"/>
    <col min="1040" max="1040" width="17.5703125" customWidth="1"/>
    <col min="1041" max="1041" width="17" customWidth="1"/>
    <col min="1042" max="1042" width="17.5703125" customWidth="1"/>
    <col min="1043" max="1043" width="17.28515625" customWidth="1"/>
    <col min="1044" max="1044" width="17.5703125" customWidth="1"/>
    <col min="1045" max="1045" width="17.28515625" customWidth="1"/>
    <col min="1046" max="1047" width="17.5703125" customWidth="1"/>
    <col min="1048" max="1049" width="17.28515625" customWidth="1"/>
    <col min="1050" max="1050" width="17" customWidth="1"/>
    <col min="1051" max="1052" width="17.28515625" customWidth="1"/>
    <col min="1053" max="1053" width="16.7109375" customWidth="1"/>
    <col min="1054" max="1054" width="16.28515625" customWidth="1"/>
    <col min="1055" max="1057" width="16.7109375" customWidth="1"/>
    <col min="1058" max="1058" width="16.42578125" customWidth="1"/>
    <col min="1059" max="1060" width="16.7109375" customWidth="1"/>
    <col min="1061" max="1063" width="17.28515625" customWidth="1"/>
    <col min="1064" max="1064" width="17" customWidth="1"/>
    <col min="1065" max="1065" width="17.28515625" customWidth="1"/>
    <col min="1066" max="1066" width="17" customWidth="1"/>
    <col min="1067" max="1067" width="17.28515625" customWidth="1"/>
    <col min="1068" max="1068" width="16.7109375" customWidth="1"/>
    <col min="1069" max="1069" width="17" customWidth="1"/>
    <col min="1070" max="1071" width="17.5703125" customWidth="1"/>
    <col min="1072" max="1072" width="17.28515625" customWidth="1"/>
    <col min="1073" max="1074" width="17.5703125" customWidth="1"/>
    <col min="1075" max="1077" width="17" customWidth="1"/>
    <col min="1078" max="1078" width="16.7109375" customWidth="1"/>
    <col min="1079" max="1079" width="17" customWidth="1"/>
    <col min="1080" max="1080" width="16.7109375" customWidth="1"/>
    <col min="1081" max="1081" width="17.5703125" customWidth="1"/>
    <col min="1082" max="1082" width="17" customWidth="1"/>
    <col min="1083" max="1085" width="17.5703125" customWidth="1"/>
    <col min="1086" max="1086" width="17.28515625" customWidth="1"/>
    <col min="1087" max="1089" width="17.5703125" customWidth="1"/>
    <col min="1090" max="1090" width="16.7109375" customWidth="1"/>
    <col min="1091" max="1091" width="17.28515625" customWidth="1"/>
    <col min="1092" max="1092" width="17" customWidth="1"/>
    <col min="1093" max="1093" width="17.28515625" customWidth="1"/>
    <col min="1094" max="1094" width="17" customWidth="1"/>
    <col min="1095" max="1095" width="17.28515625" customWidth="1"/>
    <col min="1096" max="1096" width="16.28515625" customWidth="1"/>
    <col min="1097" max="1099" width="16.7109375" customWidth="1"/>
    <col min="1100" max="1100" width="16.42578125" customWidth="1"/>
    <col min="1101" max="1102" width="16.7109375" customWidth="1"/>
    <col min="1103" max="1103" width="17.28515625" customWidth="1"/>
    <col min="1104" max="1104" width="16.7109375" customWidth="1"/>
    <col min="1105" max="1105" width="17.28515625" customWidth="1"/>
    <col min="1106" max="1106" width="17" customWidth="1"/>
    <col min="1107" max="1107" width="17.28515625" customWidth="1"/>
    <col min="1108" max="1108" width="17" customWidth="1"/>
    <col min="1109" max="1110" width="17.28515625" customWidth="1"/>
    <col min="1111" max="1111" width="17" customWidth="1"/>
    <col min="1112" max="1116" width="17.5703125" customWidth="1"/>
    <col min="1117" max="1117" width="17" customWidth="1"/>
    <col min="1118" max="1118" width="16.42578125" customWidth="1"/>
    <col min="1119" max="1119" width="17" customWidth="1"/>
    <col min="1120" max="1120" width="16.7109375" customWidth="1"/>
    <col min="1121" max="1121" width="17" customWidth="1"/>
    <col min="1122" max="1122" width="16.7109375" customWidth="1"/>
    <col min="1123" max="1124" width="17" customWidth="1"/>
    <col min="1125" max="1127" width="17.5703125" customWidth="1"/>
    <col min="1128" max="1128" width="17.28515625" customWidth="1"/>
    <col min="1129" max="1131" width="17.5703125" customWidth="1"/>
    <col min="1132" max="1133" width="17" customWidth="1"/>
    <col min="1134" max="1134" width="17.5703125" customWidth="1"/>
    <col min="1135" max="1135" width="17.28515625" customWidth="1"/>
    <col min="1136" max="1136" width="17.5703125" customWidth="1"/>
    <col min="1137" max="1137" width="17.28515625" customWidth="1"/>
    <col min="1138" max="1139" width="17.5703125" customWidth="1"/>
    <col min="1140" max="1142" width="17" customWidth="1"/>
    <col min="1143" max="1143" width="16.7109375" customWidth="1"/>
    <col min="1144" max="1145" width="17" customWidth="1"/>
    <col min="1146" max="1146" width="17.5703125" customWidth="1"/>
    <col min="1147" max="1147" width="17" customWidth="1"/>
    <col min="1148" max="1150" width="17.5703125" customWidth="1"/>
    <col min="1151" max="1151" width="17.28515625" customWidth="1"/>
    <col min="1152" max="1154" width="17.5703125" customWidth="1"/>
    <col min="1155" max="1156" width="17" customWidth="1"/>
    <col min="1157" max="1157" width="16.7109375" customWidth="1"/>
    <col min="1158" max="1158" width="17" customWidth="1"/>
    <col min="1159" max="1159" width="16.7109375" customWidth="1"/>
    <col min="1160" max="1160" width="16.42578125" customWidth="1"/>
    <col min="1161" max="1161" width="16" customWidth="1"/>
    <col min="1162" max="1164" width="16.42578125" customWidth="1"/>
    <col min="1165" max="1165" width="16.28515625" customWidth="1"/>
    <col min="1166" max="1167" width="16.42578125" customWidth="1"/>
    <col min="1168" max="1168" width="17" customWidth="1"/>
    <col min="1169" max="1169" width="16.42578125" customWidth="1"/>
    <col min="1170" max="1170" width="17" customWidth="1"/>
    <col min="1171" max="1171" width="16.7109375" customWidth="1"/>
    <col min="1172" max="1172" width="17" customWidth="1"/>
    <col min="1173" max="1173" width="16.7109375" customWidth="1"/>
    <col min="1174" max="1174" width="17" customWidth="1"/>
    <col min="1175" max="1175" width="16.42578125" customWidth="1"/>
    <col min="1176" max="1176" width="16" customWidth="1"/>
    <col min="1177" max="1178" width="16.42578125" customWidth="1"/>
    <col min="1179" max="1179" width="16.28515625" customWidth="1"/>
    <col min="1180" max="1181" width="16.42578125" customWidth="1"/>
    <col min="1182" max="1182" width="16" customWidth="1"/>
    <col min="1183" max="1183" width="15.42578125" customWidth="1"/>
    <col min="1184" max="1184" width="16" customWidth="1"/>
    <col min="1185" max="1185" width="15.7109375" customWidth="1"/>
    <col min="1186" max="1186" width="16" customWidth="1"/>
    <col min="1187" max="1187" width="15.7109375" customWidth="1"/>
    <col min="1188" max="1189" width="16" customWidth="1"/>
    <col min="1190" max="1192" width="16.42578125" customWidth="1"/>
    <col min="1193" max="1193" width="16.28515625" customWidth="1"/>
    <col min="1194" max="1197" width="16.42578125" customWidth="1"/>
    <col min="1198" max="1198" width="17" customWidth="1"/>
    <col min="1199" max="1199" width="16.7109375" customWidth="1"/>
    <col min="1200" max="1200" width="17" customWidth="1"/>
    <col min="1201" max="1201" width="16.7109375" customWidth="1"/>
    <col min="1202" max="1203" width="17" customWidth="1"/>
    <col min="1204" max="1206" width="16.42578125" customWidth="1"/>
    <col min="1207" max="1207" width="16.28515625" customWidth="1"/>
    <col min="1208" max="1209" width="16.42578125" customWidth="1"/>
    <col min="1210" max="1210" width="17" customWidth="1"/>
    <col min="1211" max="1211" width="16.42578125" customWidth="1"/>
    <col min="1212" max="1213" width="17" customWidth="1"/>
    <col min="1214" max="1214" width="16.7109375" customWidth="1"/>
    <col min="1215" max="1216" width="17" customWidth="1"/>
    <col min="1217" max="1218" width="16.7109375" customWidth="1"/>
    <col min="1219" max="1219" width="16.42578125" customWidth="1"/>
    <col min="1220" max="1221" width="16.7109375" customWidth="1"/>
    <col min="1222" max="1222" width="16.28515625" customWidth="1"/>
    <col min="1223" max="1223" width="15.7109375" customWidth="1"/>
    <col min="1224" max="1226" width="16.28515625" customWidth="1"/>
    <col min="1227" max="1227" width="16" customWidth="1"/>
    <col min="1228" max="1229" width="16.28515625" customWidth="1"/>
    <col min="1230" max="1232" width="16.7109375" customWidth="1"/>
    <col min="1233" max="1233" width="16.42578125" customWidth="1"/>
    <col min="1234" max="1234" width="16.7109375" customWidth="1"/>
    <col min="1235" max="1235" width="16.42578125" customWidth="1"/>
    <col min="1236" max="1236" width="16.7109375" customWidth="1"/>
    <col min="1237" max="1237" width="16.28515625" customWidth="1"/>
    <col min="1238" max="1238" width="16.7109375" customWidth="1"/>
    <col min="1239" max="1241" width="17.28515625" customWidth="1"/>
    <col min="1242" max="1242" width="17" customWidth="1"/>
    <col min="1243" max="1244" width="17.28515625" customWidth="1"/>
    <col min="1245" max="1247" width="16.7109375" customWidth="1"/>
    <col min="1248" max="1248" width="16.42578125" customWidth="1"/>
    <col min="1249" max="1249" width="16.7109375" customWidth="1"/>
    <col min="1250" max="1250" width="16.42578125" customWidth="1"/>
    <col min="1251" max="1251" width="17.28515625" customWidth="1"/>
    <col min="1252" max="1252" width="16.7109375" customWidth="1"/>
    <col min="1253" max="1255" width="17.28515625" customWidth="1"/>
    <col min="1256" max="1256" width="16.7109375" customWidth="1"/>
    <col min="1257" max="1259" width="17.28515625" customWidth="1"/>
    <col min="1260" max="1260" width="17" customWidth="1"/>
    <col min="1261" max="1262" width="17.28515625" customWidth="1"/>
    <col min="1263" max="1265" width="16.7109375" customWidth="1"/>
    <col min="1266" max="1266" width="16.42578125" customWidth="1"/>
    <col min="1267" max="1267" width="16.7109375" customWidth="1"/>
    <col min="1268" max="1268" width="16.42578125" customWidth="1"/>
    <col min="1269" max="1269" width="17.28515625" customWidth="1"/>
    <col min="1270" max="1270" width="16.7109375" customWidth="1"/>
    <col min="1271" max="1273" width="17.28515625" customWidth="1"/>
    <col min="1274" max="1274" width="17" customWidth="1"/>
    <col min="1275" max="1277" width="17.28515625" customWidth="1"/>
    <col min="1278" max="1278" width="16.7109375" customWidth="1"/>
    <col min="1279" max="1280" width="17.28515625" customWidth="1"/>
    <col min="1281" max="1281" width="17" customWidth="1"/>
    <col min="1282" max="1282" width="17.28515625" customWidth="1"/>
    <col min="1283" max="1283" width="17" customWidth="1"/>
    <col min="1284" max="1284" width="16.7109375" customWidth="1"/>
    <col min="1285" max="1285" width="16.28515625" customWidth="1"/>
    <col min="1286" max="1287" width="16.7109375" customWidth="1"/>
    <col min="1288" max="1288" width="16.42578125" customWidth="1"/>
    <col min="1289" max="1290" width="16.7109375" customWidth="1"/>
    <col min="1291" max="1291" width="17.28515625" customWidth="1"/>
    <col min="1292" max="1292" width="16.7109375" customWidth="1"/>
    <col min="1293" max="1293" width="17.28515625" customWidth="1"/>
    <col min="1294" max="1294" width="17" customWidth="1"/>
    <col min="1295" max="1295" width="17.28515625" customWidth="1"/>
    <col min="1296" max="1296" width="17" customWidth="1"/>
    <col min="1297" max="1297" width="17.28515625" customWidth="1"/>
    <col min="1298" max="1300" width="17" customWidth="1"/>
    <col min="1301" max="1301" width="16.7109375" customWidth="1"/>
    <col min="1302" max="1303" width="17" customWidth="1"/>
    <col min="1304" max="1304" width="16.42578125" customWidth="1"/>
    <col min="1305" max="1305" width="16" customWidth="1"/>
    <col min="1306" max="1306" width="16.42578125" customWidth="1"/>
    <col min="1307" max="1307" width="16.28515625" customWidth="1"/>
    <col min="1308" max="1308" width="16.42578125" customWidth="1"/>
    <col min="1309" max="1309" width="16.28515625" customWidth="1"/>
    <col min="1310" max="1311" width="16.42578125" customWidth="1"/>
    <col min="1312" max="1314" width="17" customWidth="1"/>
    <col min="1315" max="1315" width="16.7109375" customWidth="1"/>
    <col min="1316" max="1318" width="17" customWidth="1"/>
    <col min="1319" max="1319" width="16.42578125" customWidth="1"/>
    <col min="1320" max="1320" width="16.7109375" customWidth="1"/>
    <col min="1321" max="1321" width="17.28515625" customWidth="1"/>
    <col min="1322" max="1322" width="17" customWidth="1"/>
    <col min="1323" max="1323" width="17.28515625" customWidth="1"/>
    <col min="1324" max="1324" width="17" customWidth="1"/>
    <col min="1325" max="1326" width="17.28515625" customWidth="1"/>
    <col min="1327" max="1331" width="16.7109375" customWidth="1"/>
    <col min="1332" max="1332" width="17.28515625" customWidth="1"/>
    <col min="1333" max="1333" width="16.7109375" customWidth="1"/>
    <col min="1334" max="1336" width="17.28515625" customWidth="1"/>
    <col min="1337" max="1337" width="17" customWidth="1"/>
    <col min="1338" max="1339" width="17.28515625" customWidth="1"/>
    <col min="1340" max="1341" width="17" customWidth="1"/>
    <col min="1342" max="1342" width="16.7109375" customWidth="1"/>
    <col min="1343" max="1343" width="17" customWidth="1"/>
    <col min="1344" max="1344" width="16.7109375" customWidth="1"/>
    <col min="1345" max="1345" width="16.42578125" customWidth="1"/>
    <col min="1346" max="1346" width="16" customWidth="1"/>
    <col min="1347" max="1349" width="16.42578125" customWidth="1"/>
    <col min="1350" max="1350" width="16.28515625" customWidth="1"/>
    <col min="1351" max="1352" width="16.42578125" customWidth="1"/>
    <col min="1353" max="1353" width="17" customWidth="1"/>
    <col min="1354" max="1354" width="16.42578125" customWidth="1"/>
    <col min="1355" max="1355" width="17" customWidth="1"/>
    <col min="1356" max="1356" width="16.7109375" customWidth="1"/>
    <col min="1357" max="1357" width="17" customWidth="1"/>
    <col min="1358" max="1358" width="16.7109375" customWidth="1"/>
    <col min="1359" max="1359" width="17" customWidth="1"/>
    <col min="1360" max="1360" width="16.42578125" customWidth="1"/>
    <col min="1361" max="1361" width="16.7109375" customWidth="1"/>
    <col min="1362" max="1366" width="17.28515625" customWidth="1"/>
    <col min="1367" max="1367" width="16.7109375" customWidth="1"/>
    <col min="1368" max="1368" width="16.28515625" customWidth="1"/>
    <col min="1369" max="1369" width="16.7109375" customWidth="1"/>
    <col min="1370" max="1370" width="16.42578125" customWidth="1"/>
    <col min="1371" max="1371" width="16.7109375" customWidth="1"/>
    <col min="1372" max="1372" width="16.42578125" customWidth="1"/>
    <col min="1373" max="1374" width="16.7109375" customWidth="1"/>
    <col min="1375" max="1377" width="17.28515625" customWidth="1"/>
    <col min="1378" max="1378" width="17" customWidth="1"/>
    <col min="1379" max="1381" width="17.28515625" customWidth="1"/>
    <col min="1382" max="1383" width="16.7109375" customWidth="1"/>
    <col min="1384" max="1384" width="17.28515625" customWidth="1"/>
    <col min="1385" max="1385" width="17" customWidth="1"/>
    <col min="1386" max="1386" width="17.28515625" customWidth="1"/>
    <col min="1387" max="1387" width="17" customWidth="1"/>
    <col min="1388" max="1388" width="17.28515625" customWidth="1"/>
    <col min="1389" max="1389" width="16.28515625" customWidth="1"/>
    <col min="1390" max="1392" width="16.7109375" customWidth="1"/>
    <col min="1393" max="1393" width="16.42578125" customWidth="1"/>
    <col min="1394" max="1395" width="16.7109375" customWidth="1"/>
    <col min="1396" max="1396" width="17.28515625" customWidth="1"/>
    <col min="1397" max="1397" width="16.7109375" customWidth="1"/>
    <col min="1398" max="1398" width="17.28515625" customWidth="1"/>
    <col min="1399" max="1399" width="17" customWidth="1"/>
    <col min="1400" max="1400" width="17.28515625" customWidth="1"/>
    <col min="1401" max="1401" width="17" customWidth="1"/>
    <col min="1402" max="1403" width="17.28515625" customWidth="1"/>
    <col min="1404" max="1406" width="16.7109375" customWidth="1"/>
    <col min="1407" max="1407" width="16.42578125" customWidth="1"/>
    <col min="1408" max="1409" width="16.7109375" customWidth="1"/>
    <col min="1410" max="1410" width="16.28515625" customWidth="1"/>
    <col min="1411" max="1411" width="15.7109375" customWidth="1"/>
    <col min="1412" max="1414" width="16.28515625" customWidth="1"/>
    <col min="1415" max="1415" width="16" customWidth="1"/>
    <col min="1416" max="1417" width="16.28515625" customWidth="1"/>
    <col min="1418" max="1420" width="16.7109375" customWidth="1"/>
    <col min="1421" max="1421" width="16.42578125" customWidth="1"/>
    <col min="1422" max="1422" width="16.7109375" customWidth="1"/>
    <col min="1423" max="1423" width="16.42578125" customWidth="1"/>
    <col min="1424" max="1424" width="16.7109375" customWidth="1"/>
    <col min="1425" max="1425" width="16.28515625" customWidth="1"/>
    <col min="1426" max="1426" width="15.7109375" customWidth="1"/>
    <col min="1427" max="1428" width="16.28515625" customWidth="1"/>
    <col min="1429" max="1429" width="16" customWidth="1"/>
    <col min="1430" max="1431" width="16.28515625" customWidth="1"/>
    <col min="1432" max="1434" width="15.7109375" customWidth="1"/>
    <col min="1435" max="1435" width="15.42578125" customWidth="1"/>
    <col min="1436" max="1436" width="15.7109375" customWidth="1"/>
    <col min="1437" max="1437" width="15.42578125" customWidth="1"/>
    <col min="1438" max="1438" width="16.28515625" customWidth="1"/>
    <col min="1439" max="1439" width="15.7109375" customWidth="1"/>
    <col min="1440" max="1442" width="16.28515625" customWidth="1"/>
    <col min="1443" max="1443" width="16" customWidth="1"/>
    <col min="1444" max="1447" width="16.28515625" customWidth="1"/>
    <col min="1448" max="1448" width="16.7109375" customWidth="1"/>
    <col min="1449" max="1449" width="16.42578125" customWidth="1"/>
    <col min="1450" max="1450" width="16.7109375" customWidth="1"/>
    <col min="1451" max="1451" width="16.42578125" customWidth="1"/>
    <col min="1452" max="1452" width="16.7109375" customWidth="1"/>
    <col min="1453" max="1453" width="15.7109375" customWidth="1"/>
    <col min="1454" max="1456" width="16.28515625" customWidth="1"/>
    <col min="1457" max="1457" width="16" customWidth="1"/>
    <col min="1458" max="1459" width="16.28515625" customWidth="1"/>
    <col min="1460" max="1460" width="16.7109375" customWidth="1"/>
    <col min="1461" max="1461" width="16.28515625" customWidth="1"/>
    <col min="1462" max="1463" width="16.7109375" customWidth="1"/>
    <col min="1464" max="1464" width="16.42578125" customWidth="1"/>
    <col min="1465" max="1465" width="16.7109375" customWidth="1"/>
    <col min="1466" max="1468" width="17" customWidth="1"/>
    <col min="1469" max="1469" width="16.7109375" customWidth="1"/>
    <col min="1470" max="1471" width="17" customWidth="1"/>
    <col min="1472" max="1472" width="16.42578125" customWidth="1"/>
    <col min="1473" max="1473" width="16" customWidth="1"/>
    <col min="1474" max="1474" width="16.42578125" customWidth="1"/>
    <col min="1475" max="1475" width="16.28515625" customWidth="1"/>
    <col min="1476" max="1476" width="16.42578125" customWidth="1"/>
    <col min="1477" max="1477" width="16.28515625" customWidth="1"/>
    <col min="1478" max="1479" width="16.42578125" customWidth="1"/>
    <col min="1480" max="1482" width="17" customWidth="1"/>
    <col min="1483" max="1483" width="16.7109375" customWidth="1"/>
    <col min="1484" max="1486" width="17" customWidth="1"/>
    <col min="1487" max="1487" width="16.42578125" customWidth="1"/>
    <col min="1488" max="1488" width="17" customWidth="1"/>
    <col min="1489" max="1489" width="17.5703125" customWidth="1"/>
    <col min="1490" max="1490" width="17.28515625" customWidth="1"/>
    <col min="1491" max="1491" width="17.5703125" customWidth="1"/>
    <col min="1492" max="1492" width="17.28515625" customWidth="1"/>
    <col min="1493" max="1494" width="17.5703125" customWidth="1"/>
    <col min="1495" max="1497" width="17" customWidth="1"/>
    <col min="1498" max="1498" width="16.7109375" customWidth="1"/>
    <col min="1499" max="1500" width="17" customWidth="1"/>
    <col min="1501" max="1503" width="17.5703125" customWidth="1"/>
    <col min="1504" max="1504" width="17.28515625" customWidth="1"/>
    <col min="1505" max="1506" width="17.5703125" customWidth="1"/>
    <col min="1507" max="1507" width="17" customWidth="1"/>
    <col min="1508" max="1508" width="17.5703125" customWidth="1"/>
    <col min="1509" max="1509" width="17.28515625" customWidth="1"/>
    <col min="1510" max="1510" width="17.5703125" customWidth="1"/>
    <col min="1511" max="1511" width="17.28515625" customWidth="1"/>
    <col min="1512" max="1512" width="17.5703125" customWidth="1"/>
    <col min="1513" max="1513" width="16.42578125" customWidth="1"/>
    <col min="1514" max="1516" width="17" customWidth="1"/>
    <col min="1517" max="1517" width="16.7109375" customWidth="1"/>
    <col min="1518" max="1519" width="17" customWidth="1"/>
    <col min="1520" max="1520" width="17.5703125" customWidth="1"/>
    <col min="1521" max="1521" width="17" customWidth="1"/>
    <col min="1522" max="1522" width="17.5703125" customWidth="1"/>
    <col min="1523" max="1523" width="17.28515625" customWidth="1"/>
    <col min="1524" max="1524" width="17.5703125" customWidth="1"/>
    <col min="1525" max="1525" width="17.28515625" customWidth="1"/>
    <col min="1526" max="1527" width="17.5703125" customWidth="1"/>
    <col min="1528" max="1528" width="17" customWidth="1"/>
    <col min="1529" max="1533" width="17.5703125" customWidth="1"/>
    <col min="1534" max="1534" width="17" customWidth="1"/>
    <col min="1535" max="1535" width="16.42578125" customWidth="1"/>
    <col min="1536" max="1536" width="17" customWidth="1"/>
    <col min="1537" max="1537" width="16.7109375" customWidth="1"/>
    <col min="1538" max="1538" width="17" customWidth="1"/>
    <col min="1539" max="1539" width="16.7109375" customWidth="1"/>
    <col min="1540" max="1541" width="17" customWidth="1"/>
    <col min="1542" max="1544" width="17.5703125" customWidth="1"/>
    <col min="1545" max="1545" width="17.28515625" customWidth="1"/>
    <col min="1546" max="1548" width="17.5703125" customWidth="1"/>
    <col min="1549" max="1551" width="17.28515625" customWidth="1"/>
    <col min="1552" max="1552" width="17" customWidth="1"/>
    <col min="1553" max="1554" width="17.28515625" customWidth="1"/>
    <col min="1555" max="1557" width="16.7109375" customWidth="1"/>
    <col min="1558" max="1558" width="16.42578125" customWidth="1"/>
    <col min="1559" max="1559" width="16.7109375" customWidth="1"/>
    <col min="1560" max="1560" width="16.42578125" customWidth="1"/>
    <col min="1561" max="1561" width="17.28515625" customWidth="1"/>
    <col min="1562" max="1562" width="16.7109375" customWidth="1"/>
    <col min="1563" max="1565" width="17.28515625" customWidth="1"/>
    <col min="1566" max="1566" width="17" customWidth="1"/>
    <col min="1567" max="1569" width="17.28515625" customWidth="1"/>
    <col min="1570" max="1570" width="16.7109375" customWidth="1"/>
    <col min="1571" max="1572" width="17.5703125" customWidth="1"/>
    <col min="1573" max="1574" width="17.28515625" customWidth="1"/>
    <col min="1575" max="1575" width="17" customWidth="1"/>
    <col min="1576" max="1576" width="16.42578125" customWidth="1"/>
    <col min="1577" max="1579" width="17" customWidth="1"/>
    <col min="1580" max="1580" width="16.7109375" customWidth="1"/>
    <col min="1581" max="1582" width="17" customWidth="1"/>
    <col min="1583" max="1583" width="17.5703125" customWidth="1"/>
    <col min="1584" max="1584" width="17" customWidth="1"/>
    <col min="1585" max="1585" width="17.5703125" customWidth="1"/>
    <col min="1586" max="1586" width="17.28515625" customWidth="1"/>
    <col min="1587" max="1587" width="17.5703125" customWidth="1"/>
    <col min="1588" max="1588" width="17.28515625" customWidth="1"/>
    <col min="1589" max="1589" width="17.5703125" customWidth="1"/>
    <col min="1590" max="1590" width="16.7109375" customWidth="1"/>
    <col min="1591" max="1593" width="17.28515625" customWidth="1"/>
    <col min="1594" max="1594" width="17" customWidth="1"/>
    <col min="1595" max="1596" width="17.28515625" customWidth="1"/>
    <col min="1597" max="1597" width="16.7109375" customWidth="1"/>
    <col min="1598" max="1598" width="16.28515625" customWidth="1"/>
    <col min="1599" max="1599" width="16.7109375" customWidth="1"/>
    <col min="1600" max="1601" width="16.42578125" customWidth="1"/>
    <col min="1602" max="1603" width="16.7109375" customWidth="1"/>
    <col min="1604" max="1606" width="17.28515625" customWidth="1"/>
    <col min="1607" max="1607" width="17" customWidth="1"/>
    <col min="1608" max="1610" width="17.28515625" customWidth="1"/>
    <col min="1611" max="1611" width="16.7109375" customWidth="1"/>
    <col min="1612" max="1612" width="17" customWidth="1"/>
    <col min="1613" max="1613" width="17.5703125" customWidth="1"/>
    <col min="1614" max="1615" width="17.28515625" customWidth="1"/>
    <col min="1616" max="1617" width="17.5703125" customWidth="1"/>
    <col min="1618" max="1620" width="17" customWidth="1"/>
    <col min="1621" max="1621" width="16.7109375" customWidth="1"/>
    <col min="1622" max="1623" width="17" customWidth="1"/>
    <col min="1624" max="1624" width="17.5703125" customWidth="1"/>
    <col min="1625" max="1625" width="17" customWidth="1"/>
    <col min="1626" max="1628" width="17.5703125" customWidth="1"/>
    <col min="1629" max="1629" width="17.28515625" customWidth="1"/>
    <col min="1630" max="1635" width="17.5703125" customWidth="1"/>
    <col min="1636" max="1636" width="17.28515625" customWidth="1"/>
    <col min="1637" max="1638" width="17.5703125" customWidth="1"/>
    <col min="1639" max="1639" width="17" customWidth="1"/>
    <col min="1640" max="1640" width="16.42578125" customWidth="1"/>
    <col min="1641" max="1643" width="17" customWidth="1"/>
    <col min="1644" max="1644" width="16.7109375" customWidth="1"/>
    <col min="1645" max="1646" width="17" customWidth="1"/>
    <col min="1647" max="1649" width="17.5703125" customWidth="1"/>
    <col min="1650" max="1650" width="17.28515625" customWidth="1"/>
    <col min="1651" max="1651" width="17.5703125" customWidth="1"/>
    <col min="1652" max="1652" width="17.28515625" customWidth="1"/>
    <col min="1653" max="1653" width="17.5703125" customWidth="1"/>
    <col min="1654" max="1654" width="16.42578125" customWidth="1"/>
    <col min="1655" max="1657" width="17" customWidth="1"/>
    <col min="1658" max="1658" width="16.7109375" customWidth="1"/>
    <col min="1659" max="1660" width="17" customWidth="1"/>
    <col min="1661" max="1661" width="16.42578125" customWidth="1"/>
    <col min="1662" max="1662" width="16" customWidth="1"/>
    <col min="1663" max="1663" width="16.42578125" customWidth="1"/>
    <col min="1664" max="1664" width="16.28515625" customWidth="1"/>
    <col min="1665" max="1665" width="16.42578125" customWidth="1"/>
    <col min="1666" max="1666" width="16.28515625" customWidth="1"/>
    <col min="1667" max="1668" width="16.42578125" customWidth="1"/>
    <col min="1669" max="1671" width="17" customWidth="1"/>
    <col min="1672" max="1672" width="16.7109375" customWidth="1"/>
    <col min="1673" max="1675" width="17" customWidth="1"/>
    <col min="1676" max="1676" width="16.42578125" customWidth="1"/>
    <col min="1677" max="1677" width="16" customWidth="1"/>
    <col min="1678" max="1678" width="16.42578125" customWidth="1"/>
    <col min="1679" max="1679" width="16.28515625" customWidth="1"/>
    <col min="1680" max="1680" width="16.42578125" customWidth="1"/>
    <col min="1681" max="1681" width="16.28515625" customWidth="1"/>
    <col min="1682" max="1682" width="16.42578125" customWidth="1"/>
    <col min="1683" max="1683" width="15.42578125" customWidth="1"/>
    <col min="1684" max="1686" width="16" customWidth="1"/>
    <col min="1687" max="1687" width="15.7109375" customWidth="1"/>
    <col min="1688" max="1689" width="16" customWidth="1"/>
    <col min="1690" max="1690" width="16.42578125" customWidth="1"/>
    <col min="1691" max="1691" width="16" customWidth="1"/>
    <col min="1692" max="1692" width="16.42578125" customWidth="1"/>
    <col min="1693" max="1693" width="16.28515625" customWidth="1"/>
    <col min="1694" max="1694" width="16.42578125" customWidth="1"/>
    <col min="1695" max="1695" width="16.28515625" customWidth="1"/>
    <col min="1696" max="1697" width="16.42578125" customWidth="1"/>
    <col min="1698" max="1700" width="17" customWidth="1"/>
    <col min="1701" max="1701" width="16.7109375" customWidth="1"/>
    <col min="1702" max="1703" width="17" customWidth="1"/>
    <col min="1704" max="1704" width="16.42578125" customWidth="1"/>
    <col min="1705" max="1705" width="16" customWidth="1"/>
    <col min="1706" max="1708" width="16.42578125" customWidth="1"/>
    <col min="1709" max="1709" width="16.28515625" customWidth="1"/>
    <col min="1710" max="1711" width="16.42578125" customWidth="1"/>
    <col min="1712" max="1715" width="17" customWidth="1"/>
    <col min="1716" max="1716" width="16.7109375" customWidth="1"/>
    <col min="1717" max="1717" width="17" customWidth="1"/>
    <col min="1718" max="1718" width="16.42578125" customWidth="1"/>
    <col min="1719" max="1721" width="16.7109375" customWidth="1"/>
    <col min="1722" max="1722" width="16.42578125" customWidth="1"/>
    <col min="1723" max="1724" width="16.7109375" customWidth="1"/>
    <col min="1725" max="1727" width="16.28515625" customWidth="1"/>
    <col min="1728" max="1728" width="16" customWidth="1"/>
    <col min="1729" max="1729" width="16.28515625" customWidth="1"/>
    <col min="1730" max="1730" width="16" customWidth="1"/>
    <col min="1731" max="1731" width="16.7109375" customWidth="1"/>
    <col min="1732" max="1732" width="16.28515625" customWidth="1"/>
    <col min="1733" max="1735" width="16.7109375" customWidth="1"/>
    <col min="1736" max="1736" width="16.42578125" customWidth="1"/>
    <col min="1737" max="1739" width="16.7109375" customWidth="1"/>
    <col min="1740" max="1740" width="16.28515625" customWidth="1"/>
    <col min="1741" max="1742" width="17.28515625" customWidth="1"/>
    <col min="1743" max="1743" width="17" customWidth="1"/>
    <col min="1744" max="1744" width="17.28515625" customWidth="1"/>
    <col min="1745" max="1745" width="17" customWidth="1"/>
    <col min="1746" max="1748" width="16.7109375" customWidth="1"/>
    <col min="1749" max="1749" width="16.42578125" customWidth="1"/>
    <col min="1750" max="1751" width="16.7109375" customWidth="1"/>
    <col min="1752" max="1752" width="17.28515625" customWidth="1"/>
    <col min="1753" max="1753" width="16.7109375" customWidth="1"/>
    <col min="1754" max="1754" width="17.28515625" customWidth="1"/>
    <col min="1755" max="1755" width="17" customWidth="1"/>
    <col min="1756" max="1756" width="17.28515625" customWidth="1"/>
    <col min="1757" max="1757" width="17" customWidth="1"/>
    <col min="1758" max="1760" width="17.28515625" customWidth="1"/>
    <col min="1761" max="1761" width="17" customWidth="1"/>
    <col min="1762" max="1762" width="17.28515625" customWidth="1"/>
    <col min="1763" max="1763" width="17" customWidth="1"/>
    <col min="1764" max="1764" width="16.7109375" customWidth="1"/>
    <col min="1765" max="1765" width="16.28515625" customWidth="1"/>
    <col min="1766" max="1768" width="16.7109375" customWidth="1"/>
    <col min="1769" max="1769" width="16.42578125" customWidth="1"/>
    <col min="1770" max="1771" width="16.7109375" customWidth="1"/>
    <col min="1772" max="1772" width="17.28515625" customWidth="1"/>
    <col min="1773" max="1773" width="16.7109375" customWidth="1"/>
    <col min="1774" max="1774" width="17.28515625" customWidth="1"/>
    <col min="1775" max="1775" width="17" customWidth="1"/>
    <col min="1776" max="1776" width="17.28515625" customWidth="1"/>
    <col min="1777" max="1777" width="17" customWidth="1"/>
    <col min="1778" max="1779" width="16.7109375" customWidth="1"/>
    <col min="1780" max="1782" width="17.28515625" customWidth="1"/>
    <col min="1783" max="1783" width="17" customWidth="1"/>
    <col min="1784" max="1785" width="17.28515625" customWidth="1"/>
    <col min="1786" max="1786" width="16.7109375" customWidth="1"/>
    <col min="1787" max="1787" width="16.28515625" customWidth="1"/>
    <col min="1788" max="1788" width="16.7109375" customWidth="1"/>
    <col min="1789" max="1789" width="16.42578125" customWidth="1"/>
    <col min="1790" max="1790" width="16.7109375" customWidth="1"/>
    <col min="1791" max="1791" width="16.42578125" customWidth="1"/>
    <col min="1792" max="1793" width="16.7109375" customWidth="1"/>
    <col min="1794" max="1796" width="17.28515625" customWidth="1"/>
    <col min="1797" max="1797" width="17" customWidth="1"/>
    <col min="1798" max="1800" width="17.28515625" customWidth="1"/>
    <col min="1801" max="1801" width="17" customWidth="1"/>
    <col min="1802" max="1802" width="16.7109375" customWidth="1"/>
    <col min="1803" max="1803" width="17" customWidth="1"/>
    <col min="1804" max="1804" width="16.7109375" customWidth="1"/>
    <col min="1805" max="1806" width="17" customWidth="1"/>
    <col min="1807" max="1809" width="16.42578125" customWidth="1"/>
    <col min="1810" max="1810" width="16.28515625" customWidth="1"/>
    <col min="1811" max="1812" width="16.42578125" customWidth="1"/>
    <col min="1813" max="1813" width="17" customWidth="1"/>
    <col min="1814" max="1814" width="16.42578125" customWidth="1"/>
    <col min="1815" max="1817" width="17" customWidth="1"/>
    <col min="1818" max="1818" width="16.7109375" customWidth="1"/>
    <col min="1819" max="1820" width="17" customWidth="1"/>
    <col min="1821" max="1823" width="17.28515625" customWidth="1"/>
    <col min="1824" max="1824" width="17" customWidth="1"/>
    <col min="1825" max="1826" width="17.28515625" customWidth="1"/>
    <col min="1827" max="1827" width="16.7109375" customWidth="1"/>
    <col min="1828" max="1828" width="16.28515625" customWidth="1"/>
    <col min="1829" max="1831" width="16.7109375" customWidth="1"/>
    <col min="1832" max="1832" width="16.42578125" customWidth="1"/>
    <col min="1833" max="1834" width="16.7109375" customWidth="1"/>
    <col min="1835" max="1837" width="17.28515625" customWidth="1"/>
    <col min="1838" max="1838" width="17" customWidth="1"/>
    <col min="1839" max="1839" width="17.28515625" customWidth="1"/>
    <col min="1840" max="1840" width="17" customWidth="1"/>
    <col min="1841" max="1841" width="16.42578125" customWidth="1"/>
    <col min="1842" max="1844" width="17" customWidth="1"/>
    <col min="1845" max="1845" width="16.7109375" customWidth="1"/>
    <col min="1846" max="1847" width="17" customWidth="1"/>
    <col min="1848" max="1848" width="16.42578125" customWidth="1"/>
    <col min="1849" max="1849" width="16" customWidth="1"/>
    <col min="1850" max="1850" width="16.42578125" customWidth="1"/>
    <col min="1851" max="1852" width="16.28515625" customWidth="1"/>
    <col min="1853" max="1854" width="16.42578125" customWidth="1"/>
    <col min="1855" max="1857" width="17" customWidth="1"/>
    <col min="1858" max="1858" width="16.7109375" customWidth="1"/>
    <col min="1859" max="1861" width="17" customWidth="1"/>
    <col min="1862" max="1862" width="16.42578125" customWidth="1"/>
    <col min="1863" max="1863" width="16.7109375" customWidth="1"/>
    <col min="1864" max="1864" width="17.28515625" customWidth="1"/>
    <col min="1865" max="1866" width="17" customWidth="1"/>
    <col min="1867" max="1867" width="17.28515625" customWidth="1"/>
    <col min="1868" max="1868" width="16.28515625" customWidth="1"/>
    <col min="1869" max="1871" width="16.7109375" customWidth="1"/>
    <col min="1872" max="1872" width="16.42578125" customWidth="1"/>
    <col min="1873" max="1874" width="16.7109375" customWidth="1"/>
    <col min="1875" max="1875" width="17.28515625" customWidth="1"/>
    <col min="1876" max="1876" width="16.7109375" customWidth="1"/>
    <col min="1877" max="1877" width="17.28515625" customWidth="1"/>
    <col min="1878" max="1878" width="17" customWidth="1"/>
    <col min="1879" max="1879" width="17.28515625" customWidth="1"/>
    <col min="1880" max="1880" width="17" customWidth="1"/>
    <col min="1881" max="1882" width="17.28515625" customWidth="1"/>
    <col min="1883" max="1883" width="16.7109375" customWidth="1"/>
    <col min="1884" max="1886" width="17.28515625" customWidth="1"/>
    <col min="1887" max="1887" width="17" customWidth="1"/>
    <col min="1888" max="1889" width="17.28515625" customWidth="1"/>
    <col min="1890" max="1890" width="16.7109375" customWidth="1"/>
    <col min="1891" max="1891" width="16.28515625" customWidth="1"/>
    <col min="1892" max="1892" width="16.7109375" customWidth="1"/>
    <col min="1893" max="1893" width="16.42578125" customWidth="1"/>
    <col min="1894" max="1894" width="16.7109375" customWidth="1"/>
    <col min="1895" max="1895" width="16.42578125" customWidth="1"/>
    <col min="1896" max="1897" width="16.7109375" customWidth="1"/>
    <col min="1898" max="1900" width="17.28515625" customWidth="1"/>
    <col min="1901" max="1901" width="17" customWidth="1"/>
    <col min="1902" max="1904" width="17.28515625" customWidth="1"/>
    <col min="1905" max="1905" width="16.28515625" customWidth="1"/>
    <col min="1906" max="1908" width="16.7109375" customWidth="1"/>
    <col min="1909" max="1909" width="16.42578125" customWidth="1"/>
    <col min="1910" max="1911" width="16.7109375" customWidth="1"/>
    <col min="1912" max="1914" width="16.28515625" customWidth="1"/>
    <col min="1915" max="1915" width="16" customWidth="1"/>
    <col min="1916" max="1916" width="16.28515625" customWidth="1"/>
    <col min="1917" max="1917" width="16" customWidth="1"/>
    <col min="1918" max="1918" width="16.7109375" customWidth="1"/>
    <col min="1919" max="1919" width="16.28515625" customWidth="1"/>
    <col min="1920" max="1922" width="16.7109375" customWidth="1"/>
    <col min="1923" max="1923" width="16.42578125" customWidth="1"/>
    <col min="1924" max="1926" width="16.7109375" customWidth="1"/>
    <col min="1927" max="1928" width="16.28515625" customWidth="1"/>
    <col min="1929" max="1929" width="16" customWidth="1"/>
    <col min="1930" max="1930" width="16.28515625" customWidth="1"/>
    <col min="1931" max="1931" width="16" customWidth="1"/>
    <col min="1932" max="1932" width="15.7109375" customWidth="1"/>
    <col min="1933" max="1933" width="15.140625" customWidth="1"/>
    <col min="1934" max="1936" width="15.7109375" customWidth="1"/>
    <col min="1937" max="1937" width="15.42578125" customWidth="1"/>
    <col min="1938" max="1939" width="15.7109375" customWidth="1"/>
    <col min="1940" max="1940" width="16.28515625" customWidth="1"/>
    <col min="1941" max="1941" width="15.7109375" customWidth="1"/>
    <col min="1942" max="1942" width="16.28515625" customWidth="1"/>
    <col min="1943" max="1943" width="16" customWidth="1"/>
    <col min="1944" max="1944" width="16.28515625" customWidth="1"/>
    <col min="1945" max="1945" width="16" customWidth="1"/>
    <col min="1946" max="1947" width="16.28515625" customWidth="1"/>
    <col min="1948" max="1950" width="16.7109375" customWidth="1"/>
    <col min="1951" max="1951" width="16.42578125" customWidth="1"/>
    <col min="1952" max="1953" width="16.7109375" customWidth="1"/>
    <col min="1954" max="1954" width="16.28515625" customWidth="1"/>
    <col min="1955" max="1955" width="15.7109375" customWidth="1"/>
    <col min="1956" max="1956" width="16.28515625" customWidth="1"/>
    <col min="1957" max="1957" width="16" customWidth="1"/>
    <col min="1958" max="1958" width="16.28515625" customWidth="1"/>
    <col min="1959" max="1959" width="16" customWidth="1"/>
    <col min="1960" max="1961" width="16.28515625" customWidth="1"/>
    <col min="1962" max="1967" width="16.7109375" customWidth="1"/>
    <col min="1968" max="1968" width="16.28515625" customWidth="1"/>
    <col min="1969" max="1969" width="17" customWidth="1"/>
    <col min="1970" max="1970" width="16.7109375" customWidth="1"/>
    <col min="1971" max="1971" width="17" customWidth="1"/>
    <col min="1972" max="1972" width="16.7109375" customWidth="1"/>
    <col min="1973" max="1974" width="17" customWidth="1"/>
    <col min="1975" max="1977" width="16.42578125" customWidth="1"/>
    <col min="1978" max="1978" width="16.28515625" customWidth="1"/>
    <col min="1979" max="1980" width="16.42578125" customWidth="1"/>
    <col min="1981" max="1981" width="17" customWidth="1"/>
    <col min="1982" max="1982" width="16.42578125" customWidth="1"/>
    <col min="1983" max="1985" width="17" customWidth="1"/>
    <col min="1986" max="1986" width="16.7109375" customWidth="1"/>
    <col min="1987" max="1989" width="17" customWidth="1"/>
    <col min="1990" max="1992" width="17.5703125" customWidth="1"/>
    <col min="1993" max="1993" width="17.28515625" customWidth="1"/>
    <col min="1994" max="1995" width="17.5703125" customWidth="1"/>
    <col min="1996" max="1996" width="17" customWidth="1"/>
    <col min="1997" max="1997" width="16.42578125" customWidth="1"/>
    <col min="1998" max="2000" width="17" customWidth="1"/>
    <col min="2001" max="2001" width="16.7109375" customWidth="1"/>
    <col min="2002" max="2003" width="17" customWidth="1"/>
    <col min="2004" max="2004" width="17.5703125" customWidth="1"/>
    <col min="2005" max="2005" width="17.28515625" customWidth="1"/>
    <col min="2006" max="2006" width="17.5703125" customWidth="1"/>
    <col min="2007" max="2007" width="17.28515625" customWidth="1"/>
    <col min="2008" max="2010" width="17.5703125" customWidth="1"/>
    <col min="2011" max="2011" width="17.28515625" customWidth="1"/>
    <col min="2012" max="2013" width="17.5703125" customWidth="1"/>
    <col min="2014" max="2014" width="17" customWidth="1"/>
    <col min="2015" max="2015" width="16.42578125" customWidth="1"/>
    <col min="2016" max="2018" width="17" customWidth="1"/>
    <col min="2019" max="2019" width="16.7109375" customWidth="1"/>
    <col min="2020" max="2021" width="17" customWidth="1"/>
    <col min="2022" max="2024" width="17.5703125" customWidth="1"/>
    <col min="2025" max="2025" width="17.28515625" customWidth="1"/>
    <col min="2026" max="2026" width="17.5703125" customWidth="1"/>
    <col min="2027" max="2027" width="17.28515625" customWidth="1"/>
    <col min="2028" max="2028" width="17.5703125" customWidth="1"/>
    <col min="2029" max="2030" width="17" customWidth="1"/>
    <col min="2031" max="2033" width="17.5703125" customWidth="1"/>
    <col min="2034" max="2034" width="17.28515625" customWidth="1"/>
    <col min="2035" max="2036" width="17.5703125" customWidth="1"/>
    <col min="2037" max="2038" width="17" customWidth="1"/>
    <col min="2039" max="2039" width="16.7109375" customWidth="1"/>
    <col min="2040" max="2040" width="17" customWidth="1"/>
    <col min="2041" max="2041" width="16.7109375" customWidth="1"/>
    <col min="2042" max="2042" width="17.5703125" customWidth="1"/>
    <col min="2043" max="2043" width="17" customWidth="1"/>
    <col min="2044" max="2046" width="17.5703125" customWidth="1"/>
    <col min="2047" max="2047" width="17.28515625" customWidth="1"/>
    <col min="2048" max="2050" width="17.5703125" customWidth="1"/>
    <col min="2051" max="2051" width="17.28515625" customWidth="1"/>
    <col min="2052" max="2052" width="17" customWidth="1"/>
    <col min="2053" max="2053" width="17.28515625" customWidth="1"/>
    <col min="2054" max="2054" width="17" customWidth="1"/>
    <col min="2055" max="2055" width="17.28515625" customWidth="1"/>
    <col min="2056" max="2056" width="16.28515625" customWidth="1"/>
    <col min="2057" max="2059" width="16.7109375" customWidth="1"/>
    <col min="2060" max="2060" width="16.42578125" customWidth="1"/>
    <col min="2061" max="2062" width="16.7109375" customWidth="1"/>
    <col min="2063" max="2063" width="17.28515625" customWidth="1"/>
    <col min="2064" max="2064" width="16.7109375" customWidth="1"/>
    <col min="2065" max="2065" width="17.28515625" customWidth="1"/>
    <col min="2066" max="2066" width="17" customWidth="1"/>
    <col min="2067" max="2067" width="17.28515625" customWidth="1"/>
    <col min="2068" max="2068" width="17" customWidth="1"/>
    <col min="2069" max="2070" width="17.28515625" customWidth="1"/>
    <col min="2071" max="2071" width="17" customWidth="1"/>
    <col min="2072" max="2074" width="17.5703125" customWidth="1"/>
    <col min="2075" max="2075" width="17.28515625" customWidth="1"/>
    <col min="2076" max="2077" width="17.5703125" customWidth="1"/>
    <col min="2078" max="2079" width="17" customWidth="1"/>
    <col min="2080" max="2080" width="16.7109375" customWidth="1"/>
    <col min="2081" max="2081" width="17" customWidth="1"/>
    <col min="2082" max="2082" width="16.7109375" customWidth="1"/>
    <col min="2083" max="2084" width="17" customWidth="1"/>
    <col min="2085" max="2087" width="17.5703125" customWidth="1"/>
    <col min="2088" max="2088" width="17.28515625" customWidth="1"/>
    <col min="2089" max="2091" width="17.5703125" customWidth="1"/>
    <col min="2092" max="2092" width="16.7109375" customWidth="1"/>
    <col min="2093" max="2095" width="17.28515625" customWidth="1"/>
    <col min="2096" max="2096" width="17" customWidth="1"/>
    <col min="2097" max="2098" width="17.28515625" customWidth="1"/>
    <col min="2099" max="2101" width="16.7109375" customWidth="1"/>
    <col min="2102" max="2103" width="16.42578125" customWidth="1"/>
    <col min="2104" max="2104" width="17.28515625" customWidth="1"/>
    <col min="2105" max="2105" width="16.7109375" customWidth="1"/>
    <col min="2106" max="2108" width="17.28515625" customWidth="1"/>
    <col min="2109" max="2109" width="17" customWidth="1"/>
    <col min="2110" max="2112" width="17.28515625" customWidth="1"/>
    <col min="2113" max="2113" width="16.7109375" customWidth="1"/>
    <col min="2114" max="2115" width="17.5703125" customWidth="1"/>
    <col min="2116" max="2117" width="17.28515625" customWidth="1"/>
    <col min="2118" max="2118" width="17" customWidth="1"/>
    <col min="2119" max="2119" width="16.42578125" customWidth="1"/>
    <col min="2120" max="2122" width="17" customWidth="1"/>
    <col min="2123" max="2123" width="16.7109375" customWidth="1"/>
    <col min="2124" max="2125" width="17" customWidth="1"/>
    <col min="2126" max="2126" width="17.5703125" customWidth="1"/>
    <col min="2127" max="2127" width="17" customWidth="1"/>
    <col min="2128" max="2128" width="17.5703125" customWidth="1"/>
    <col min="2129" max="2129" width="17.28515625" customWidth="1"/>
    <col min="2130" max="2130" width="17.5703125" customWidth="1"/>
    <col min="2131" max="2131" width="17.28515625" customWidth="1"/>
    <col min="2132" max="2132" width="17.5703125" customWidth="1"/>
    <col min="2133" max="2134" width="17" customWidth="1"/>
    <col min="2135" max="2137" width="17.5703125" customWidth="1"/>
    <col min="2138" max="2138" width="17.28515625" customWidth="1"/>
    <col min="2139" max="2140" width="17.5703125" customWidth="1"/>
    <col min="2141" max="2141" width="17" customWidth="1"/>
    <col min="2142" max="2142" width="16.42578125" customWidth="1"/>
    <col min="2143" max="2143" width="17" customWidth="1"/>
    <col min="2144" max="2144" width="16.7109375" customWidth="1"/>
    <col min="2145" max="2145" width="17" customWidth="1"/>
    <col min="2146" max="2146" width="16.7109375" customWidth="1"/>
    <col min="2147" max="2148" width="17" customWidth="1"/>
    <col min="2149" max="2151" width="17.5703125" customWidth="1"/>
    <col min="2152" max="2152" width="17.28515625" customWidth="1"/>
    <col min="2153" max="2155" width="17.5703125" customWidth="1"/>
    <col min="2156" max="2156" width="16.42578125" customWidth="1"/>
    <col min="2157" max="2157" width="17" customWidth="1"/>
    <col min="2158" max="2158" width="16.7109375" customWidth="1"/>
    <col min="2159" max="2159" width="17" customWidth="1"/>
    <col min="2160" max="2160" width="16.7109375" customWidth="1"/>
    <col min="2161" max="2162" width="17" customWidth="1"/>
    <col min="2163" max="2165" width="16.42578125" customWidth="1"/>
    <col min="2166" max="2166" width="16.28515625" customWidth="1"/>
    <col min="2167" max="2169" width="16.42578125" customWidth="1"/>
    <col min="2170" max="2172" width="17" customWidth="1"/>
    <col min="2173" max="2173" width="16.7109375" customWidth="1"/>
    <col min="2174" max="2176" width="17" customWidth="1"/>
    <col min="2177" max="2178" width="16.42578125" customWidth="1"/>
    <col min="2179" max="2179" width="16.28515625" customWidth="1"/>
    <col min="2180" max="2181" width="16.42578125" customWidth="1"/>
    <col min="2182" max="2182" width="16" customWidth="1"/>
    <col min="2183" max="2183" width="15.42578125" customWidth="1"/>
    <col min="2184" max="2186" width="16" customWidth="1"/>
    <col min="2187" max="2187" width="15.7109375" customWidth="1"/>
    <col min="2188" max="2189" width="16" customWidth="1"/>
    <col min="2190" max="2192" width="16.42578125" customWidth="1"/>
    <col min="2193" max="2193" width="16.28515625" customWidth="1"/>
    <col min="2194" max="2194" width="16.42578125" customWidth="1"/>
    <col min="2195" max="2195" width="16.28515625" customWidth="1"/>
    <col min="2196" max="2197" width="16.42578125" customWidth="1"/>
    <col min="2198" max="2200" width="17" customWidth="1"/>
    <col min="2201" max="2201" width="16.7109375" customWidth="1"/>
    <col min="2202" max="2203" width="17" customWidth="1"/>
    <col min="2204" max="2204" width="16.42578125" customWidth="1"/>
    <col min="2205" max="2205" width="16" customWidth="1"/>
    <col min="2206" max="2206" width="16.42578125" customWidth="1"/>
    <col min="2207" max="2207" width="16.28515625" customWidth="1"/>
    <col min="2208" max="2208" width="16.42578125" customWidth="1"/>
    <col min="2209" max="2209" width="16.28515625" customWidth="1"/>
    <col min="2210" max="2211" width="16.42578125" customWidth="1"/>
    <col min="2212" max="2217" width="17" customWidth="1"/>
    <col min="2218" max="2218" width="16.42578125" customWidth="1"/>
    <col min="2219" max="2219" width="17" customWidth="1"/>
    <col min="2220" max="2220" width="16.7109375" customWidth="1"/>
    <col min="2221" max="2221" width="17" customWidth="1"/>
    <col min="2222" max="2222" width="16.7109375" customWidth="1"/>
    <col min="2223" max="2223" width="17" customWidth="1"/>
    <col min="2224" max="2224" width="16" customWidth="1"/>
    <col min="2225" max="2227" width="16.42578125" customWidth="1"/>
    <col min="2228" max="2228" width="16.28515625" customWidth="1"/>
    <col min="2229" max="2230" width="16.42578125" customWidth="1"/>
    <col min="2231" max="2231" width="17" customWidth="1"/>
    <col min="2232" max="2232" width="16.42578125" customWidth="1"/>
    <col min="2233" max="2233" width="17" customWidth="1"/>
    <col min="2234" max="2234" width="16.7109375" customWidth="1"/>
    <col min="2235" max="2235" width="17" customWidth="1"/>
    <col min="2236" max="2236" width="16.7109375" customWidth="1"/>
    <col min="2237" max="2239" width="17" customWidth="1"/>
    <col min="2240" max="2242" width="17.5703125" customWidth="1"/>
    <col min="2243" max="2243" width="17.28515625" customWidth="1"/>
    <col min="2244" max="2245" width="17.5703125" customWidth="1"/>
    <col min="2246" max="2246" width="17" customWidth="1"/>
    <col min="2247" max="2247" width="16.42578125" customWidth="1"/>
    <col min="2248" max="2248" width="17" customWidth="1"/>
    <col min="2249" max="2249" width="16.7109375" customWidth="1"/>
    <col min="2250" max="2251" width="17" customWidth="1"/>
    <col min="2252" max="2254" width="17.5703125" customWidth="1"/>
    <col min="2255" max="2255" width="17.28515625" customWidth="1"/>
    <col min="2256" max="2256" width="17.5703125" customWidth="1"/>
    <col min="2257" max="2257" width="17" customWidth="1"/>
    <col min="2258" max="2260" width="17.5703125" customWidth="1"/>
    <col min="2261" max="2261" width="17.28515625" customWidth="1"/>
    <col min="2262" max="2263" width="17.5703125" customWidth="1"/>
    <col min="2264" max="2264" width="17" customWidth="1"/>
    <col min="2265" max="2265" width="16.42578125" customWidth="1"/>
    <col min="2266" max="2266" width="17" customWidth="1"/>
    <col min="2267" max="2267" width="16.7109375" customWidth="1"/>
    <col min="2268" max="2268" width="17" customWidth="1"/>
    <col min="2269" max="2269" width="16.7109375" customWidth="1"/>
    <col min="2270" max="2271" width="17" customWidth="1"/>
    <col min="2272" max="2274" width="17.5703125" customWidth="1"/>
    <col min="2275" max="2275" width="17.28515625" customWidth="1"/>
    <col min="2276" max="2278" width="17.5703125" customWidth="1"/>
    <col min="2279" max="2280" width="17" customWidth="1"/>
    <col min="2281" max="2281" width="17.28515625" customWidth="1"/>
    <col min="2282" max="2282" width="17.5703125" customWidth="1"/>
    <col min="2283" max="2283" width="17.28515625" customWidth="1"/>
    <col min="2284" max="2285" width="17.5703125" customWidth="1"/>
    <col min="2286" max="2288" width="17" customWidth="1"/>
    <col min="2289" max="2289" width="16.7109375" customWidth="1"/>
    <col min="2290" max="2291" width="17" customWidth="1"/>
    <col min="2292" max="2292" width="17.5703125" customWidth="1"/>
    <col min="2293" max="2293" width="17" customWidth="1"/>
    <col min="2294" max="2296" width="17.5703125" customWidth="1"/>
    <col min="2297" max="2297" width="17.28515625" customWidth="1"/>
    <col min="2298" max="2300" width="17.5703125" customWidth="1"/>
    <col min="2301" max="2301" width="17.28515625" customWidth="1"/>
    <col min="2302" max="2302" width="17" customWidth="1"/>
    <col min="2303" max="2303" width="17.28515625" customWidth="1"/>
    <col min="2304" max="2304" width="17" customWidth="1"/>
    <col min="2305" max="2305" width="16.7109375" customWidth="1"/>
    <col min="2306" max="2306" width="16.28515625" customWidth="1"/>
    <col min="2307" max="2309" width="16.7109375" customWidth="1"/>
    <col min="2310" max="2310" width="16.42578125" customWidth="1"/>
    <col min="2311" max="2312" width="16.7109375" customWidth="1"/>
    <col min="2313" max="2313" width="17.28515625" customWidth="1"/>
    <col min="2314" max="2314" width="16.7109375" customWidth="1"/>
    <col min="2315" max="2315" width="17.28515625" customWidth="1"/>
    <col min="2316" max="2316" width="17" customWidth="1"/>
    <col min="2317" max="2317" width="17.28515625" customWidth="1"/>
    <col min="2318" max="2318" width="17" customWidth="1"/>
    <col min="2319" max="2319" width="17.28515625" customWidth="1"/>
    <col min="2320" max="2320" width="16.7109375" customWidth="1"/>
    <col min="2321" max="2321" width="17" customWidth="1"/>
    <col min="2322" max="2323" width="17.5703125" customWidth="1"/>
    <col min="2324" max="2324" width="17.28515625" customWidth="1"/>
    <col min="2325" max="2326" width="17.5703125" customWidth="1"/>
    <col min="2327" max="2327" width="17" customWidth="1"/>
    <col min="2328" max="2328" width="16.42578125" customWidth="1"/>
    <col min="2329" max="2329" width="17" customWidth="1"/>
    <col min="2330" max="2330" width="16.7109375" customWidth="1"/>
    <col min="2331" max="2331" width="17" customWidth="1"/>
    <col min="2332" max="2332" width="16.7109375" customWidth="1"/>
    <col min="2333" max="2334" width="17" customWidth="1"/>
    <col min="2335" max="2337" width="17.5703125" customWidth="1"/>
    <col min="2338" max="2338" width="17.28515625" customWidth="1"/>
    <col min="2339" max="2341" width="17.5703125" customWidth="1"/>
    <col min="2342" max="2342" width="16.7109375" customWidth="1"/>
    <col min="2343" max="2343" width="17.28515625" customWidth="1"/>
    <col min="2344" max="2344" width="17" customWidth="1"/>
    <col min="2345" max="2345" width="17.28515625" customWidth="1"/>
    <col min="2346" max="2346" width="17" customWidth="1"/>
    <col min="2347" max="2348" width="17.28515625" customWidth="1"/>
    <col min="2349" max="2351" width="16.7109375" customWidth="1"/>
    <col min="2352" max="2352" width="16.42578125" customWidth="1"/>
    <col min="2353" max="2353" width="16.7109375" customWidth="1"/>
    <col min="2354" max="2354" width="17.28515625" customWidth="1"/>
    <col min="2355" max="2355" width="16.7109375" customWidth="1"/>
    <col min="2356" max="2358" width="17.28515625" customWidth="1"/>
    <col min="2359" max="2359" width="17" customWidth="1"/>
    <col min="2360" max="2362" width="17.28515625" customWidth="1"/>
    <col min="2363" max="2365" width="17.5703125" customWidth="1"/>
    <col min="2366" max="2366" width="17.28515625" customWidth="1"/>
    <col min="2367" max="2367" width="17.5703125" customWidth="1"/>
    <col min="2368" max="2368" width="17" customWidth="1"/>
    <col min="2369" max="2369" width="16.42578125" customWidth="1"/>
    <col min="2370" max="2372" width="17" customWidth="1"/>
    <col min="2373" max="2373" width="16.7109375" customWidth="1"/>
    <col min="2374" max="2375" width="17" customWidth="1"/>
    <col min="2376" max="2378" width="17.5703125" customWidth="1"/>
    <col min="2379" max="2379" width="17.28515625" customWidth="1"/>
    <col min="2380" max="2380" width="17.5703125" customWidth="1"/>
    <col min="2381" max="2381" width="17.28515625" customWidth="1"/>
    <col min="2382" max="2382" width="17.5703125" customWidth="1"/>
    <col min="2383" max="2384" width="17" customWidth="1"/>
    <col min="2385" max="2387" width="17.5703125" customWidth="1"/>
    <col min="2388" max="2388" width="17.28515625" customWidth="1"/>
    <col min="2389" max="2390" width="17.5703125" customWidth="1"/>
    <col min="2391" max="2393" width="17" customWidth="1"/>
    <col min="2394" max="2394" width="16.7109375" customWidth="1"/>
    <col min="2395" max="2395" width="17" customWidth="1"/>
    <col min="2396" max="2396" width="16.7109375" customWidth="1"/>
    <col min="2397" max="2397" width="17.5703125" customWidth="1"/>
    <col min="2398" max="2398" width="17" customWidth="1"/>
    <col min="2399" max="2401" width="17.5703125" customWidth="1"/>
    <col min="2402" max="2402" width="17.28515625" customWidth="1"/>
    <col min="2403" max="2405" width="17.5703125" customWidth="1"/>
    <col min="2406" max="2406" width="16.42578125" customWidth="1"/>
    <col min="2407" max="2407" width="17" customWidth="1"/>
    <col min="2408" max="2408" width="16.7109375" customWidth="1"/>
    <col min="2409" max="2409" width="17" customWidth="1"/>
    <col min="2410" max="2410" width="16.7109375" customWidth="1"/>
    <col min="2411" max="2411" width="17" customWidth="1"/>
    <col min="2412" max="2412" width="16" customWidth="1"/>
    <col min="2413" max="2415" width="16.42578125" customWidth="1"/>
    <col min="2416" max="2416" width="16.28515625" customWidth="1"/>
    <col min="2417" max="2418" width="16.42578125" customWidth="1"/>
    <col min="2419" max="2419" width="17" customWidth="1"/>
    <col min="2420" max="2420" width="16.42578125" customWidth="1"/>
    <col min="2421" max="2421" width="17" customWidth="1"/>
    <col min="2422" max="2422" width="16.7109375" customWidth="1"/>
    <col min="2423" max="2423" width="17" customWidth="1"/>
    <col min="2424" max="2424" width="16.7109375" customWidth="1"/>
    <col min="2425" max="2426" width="17" customWidth="1"/>
    <col min="2427" max="2427" width="16" customWidth="1"/>
    <col min="2428" max="2429" width="16.42578125" customWidth="1"/>
    <col min="2430" max="2430" width="16.28515625" customWidth="1"/>
    <col min="2431" max="2432" width="16.42578125" customWidth="1"/>
    <col min="2433" max="2433" width="16" customWidth="1"/>
    <col min="2434" max="2434" width="15.42578125" customWidth="1"/>
    <col min="2435" max="2435" width="16" customWidth="1"/>
    <col min="2436" max="2436" width="15.7109375" customWidth="1"/>
    <col min="2437" max="2437" width="16" customWidth="1"/>
    <col min="2438" max="2438" width="15.7109375" customWidth="1"/>
    <col min="2439" max="2440" width="16" customWidth="1"/>
    <col min="2441" max="2443" width="16.42578125" customWidth="1"/>
    <col min="2444" max="2444" width="16.28515625" customWidth="1"/>
    <col min="2445" max="2448" width="16.42578125" customWidth="1"/>
    <col min="2449" max="2451" width="17" customWidth="1"/>
    <col min="2452" max="2452" width="16.7109375" customWidth="1"/>
    <col min="2453" max="2454" width="17" customWidth="1"/>
    <col min="2455" max="2455" width="16.42578125" customWidth="1"/>
    <col min="2456" max="2456" width="16.28515625" customWidth="1"/>
    <col min="2457" max="2457" width="17" customWidth="1"/>
    <col min="2458" max="2458" width="16.42578125" customWidth="1"/>
    <col min="2459" max="2461" width="17" customWidth="1"/>
    <col min="2462" max="2462" width="16.7109375" customWidth="1"/>
    <col min="2463" max="2465" width="17" customWidth="1"/>
    <col min="2466" max="2467" width="17.5703125" customWidth="1"/>
    <col min="2468" max="2468" width="17.28515625" customWidth="1"/>
    <col min="2469" max="2469" width="17.5703125" customWidth="1"/>
    <col min="2470" max="2470" width="17.28515625" customWidth="1"/>
    <col min="2471" max="2471" width="17" customWidth="1"/>
    <col min="2472" max="2472" width="16.42578125" customWidth="1"/>
    <col min="2473" max="2475" width="17" customWidth="1"/>
    <col min="2476" max="2476" width="16.7109375" customWidth="1"/>
    <col min="2477" max="2478" width="17" customWidth="1"/>
    <col min="2479" max="2479" width="17.5703125" customWidth="1"/>
    <col min="2480" max="2480" width="17" customWidth="1"/>
    <col min="2481" max="2481" width="17.5703125" customWidth="1"/>
    <col min="2482" max="2482" width="17.28515625" customWidth="1"/>
    <col min="2483" max="2483" width="17.5703125" customWidth="1"/>
    <col min="2484" max="2484" width="17.28515625" customWidth="1"/>
    <col min="2485" max="2485" width="17.5703125" customWidth="1"/>
    <col min="2486" max="2486" width="17" customWidth="1"/>
    <col min="2487" max="2487" width="17.5703125" customWidth="1"/>
    <col min="2488" max="2490" width="18" customWidth="1"/>
    <col min="2491" max="2491" width="17.85546875" customWidth="1"/>
    <col min="2492" max="2493" width="18" customWidth="1"/>
    <col min="2494" max="2494" width="17.5703125" customWidth="1"/>
    <col min="2495" max="2495" width="17" customWidth="1"/>
    <col min="2496" max="2496" width="17.5703125" customWidth="1"/>
    <col min="2497" max="2497" width="17.28515625" customWidth="1"/>
    <col min="2498" max="2498" width="17.5703125" customWidth="1"/>
    <col min="2499" max="2499" width="17.28515625" customWidth="1"/>
    <col min="2500" max="2501" width="17.5703125" customWidth="1"/>
    <col min="2502" max="2504" width="18" customWidth="1"/>
    <col min="2505" max="2505" width="17.85546875" customWidth="1"/>
    <col min="2506" max="2507" width="18" customWidth="1"/>
    <col min="2508" max="2508" width="17.5703125" customWidth="1"/>
    <col min="2509" max="2512" width="18" customWidth="1"/>
    <col min="2513" max="2515" width="17.5703125" customWidth="1"/>
    <col min="2516" max="2516" width="17.28515625" customWidth="1"/>
    <col min="2517" max="2517" width="17.5703125" customWidth="1"/>
    <col min="2518" max="2518" width="17.28515625" customWidth="1"/>
    <col min="2519" max="2519" width="18" customWidth="1"/>
    <col min="2520" max="2520" width="17.5703125" customWidth="1"/>
    <col min="2521" max="2523" width="18" customWidth="1"/>
    <col min="2524" max="2524" width="17.85546875" customWidth="1"/>
    <col min="2525" max="2527" width="18" customWidth="1"/>
    <col min="2528" max="2528" width="17.5703125" customWidth="1"/>
    <col min="2529" max="2530" width="18" customWidth="1"/>
    <col min="2531" max="2531" width="17.85546875" customWidth="1"/>
    <col min="2532" max="2532" width="18" customWidth="1"/>
    <col min="2533" max="2533" width="17.85546875" customWidth="1"/>
    <col min="2534" max="2534" width="17.5703125" customWidth="1"/>
    <col min="2535" max="2535" width="17" customWidth="1"/>
    <col min="2536" max="2538" width="17.5703125" customWidth="1"/>
    <col min="2539" max="2539" width="17.28515625" customWidth="1"/>
    <col min="2540" max="2541" width="17.5703125" customWidth="1"/>
    <col min="2542" max="2543" width="18" customWidth="1"/>
    <col min="2544" max="2544" width="17.85546875" customWidth="1"/>
    <col min="2545" max="2545" width="18" customWidth="1"/>
    <col min="2546" max="2546" width="17.85546875" customWidth="1"/>
    <col min="2547" max="2547" width="18" customWidth="1"/>
    <col min="2548" max="2550" width="17.85546875" customWidth="1"/>
    <col min="2551" max="2551" width="17.5703125" customWidth="1"/>
    <col min="2552" max="2553" width="17.85546875" customWidth="1"/>
    <col min="2554" max="2554" width="17.28515625" customWidth="1"/>
    <col min="2555" max="2555" width="16.7109375" customWidth="1"/>
    <col min="2556" max="2556" width="17.28515625" customWidth="1"/>
    <col min="2557" max="2557" width="17" customWidth="1"/>
    <col min="2558" max="2558" width="17.28515625" customWidth="1"/>
    <col min="2559" max="2559" width="17" customWidth="1"/>
    <col min="2560" max="2561" width="17.28515625" customWidth="1"/>
    <col min="2562" max="2564" width="17.85546875" customWidth="1"/>
    <col min="2565" max="2565" width="17.5703125" customWidth="1"/>
    <col min="2566" max="2568" width="17.85546875" customWidth="1"/>
    <col min="2569" max="2569" width="17.28515625" customWidth="1"/>
    <col min="2570" max="2570" width="17.5703125" customWidth="1"/>
    <col min="2571" max="2571" width="18" customWidth="1"/>
    <col min="2572" max="2572" width="17.85546875" customWidth="1"/>
    <col min="2573" max="2573" width="18" customWidth="1"/>
    <col min="2574" max="2574" width="17.85546875" customWidth="1"/>
    <col min="2575" max="2576" width="18" customWidth="1"/>
    <col min="2577" max="2579" width="17.5703125" customWidth="1"/>
    <col min="2580" max="2580" width="17.28515625" customWidth="1"/>
    <col min="2581" max="2582" width="17.5703125" customWidth="1"/>
    <col min="2583" max="2583" width="18" customWidth="1"/>
    <col min="2584" max="2584" width="17.5703125" customWidth="1"/>
    <col min="2585" max="2586" width="18" customWidth="1"/>
    <col min="2587" max="2587" width="17.85546875" customWidth="1"/>
    <col min="2588" max="2590" width="18" customWidth="1"/>
    <col min="2591" max="2592" width="17.85546875" customWidth="1"/>
    <col min="2593" max="2593" width="17.5703125" customWidth="1"/>
    <col min="2594" max="2594" width="17.85546875" customWidth="1"/>
    <col min="2595" max="2595" width="17.5703125" customWidth="1"/>
    <col min="2596" max="2596" width="17.28515625" customWidth="1"/>
    <col min="2597" max="2597" width="16.7109375" customWidth="1"/>
    <col min="2598" max="2602" width="17.28515625" customWidth="1"/>
    <col min="2603" max="2603" width="17.85546875" customWidth="1"/>
    <col min="2604" max="2604" width="17.28515625" customWidth="1"/>
    <col min="2605" max="2605" width="17.85546875" customWidth="1"/>
    <col min="2606" max="2606" width="17.5703125" customWidth="1"/>
    <col min="2607" max="2607" width="17.85546875" customWidth="1"/>
    <col min="2608" max="2608" width="17.5703125" customWidth="1"/>
    <col min="2609" max="2609" width="17.85546875" customWidth="1"/>
    <col min="2610" max="2610" width="17.28515625" customWidth="1"/>
    <col min="2611" max="2611" width="17.5703125" customWidth="1"/>
    <col min="2612" max="2616" width="18" customWidth="1"/>
    <col min="2617" max="2617" width="17.5703125" customWidth="1"/>
    <col min="2618" max="2618" width="17" customWidth="1"/>
    <col min="2619" max="2619" width="17.5703125" customWidth="1"/>
    <col min="2620" max="2620" width="17.28515625" customWidth="1"/>
    <col min="2621" max="2621" width="17.5703125" customWidth="1"/>
    <col min="2622" max="2622" width="17.28515625" customWidth="1"/>
    <col min="2623" max="2624" width="17.5703125" customWidth="1"/>
    <col min="2625" max="2627" width="18" customWidth="1"/>
    <col min="2628" max="2628" width="17.85546875" customWidth="1"/>
    <col min="2629" max="2631" width="18" customWidth="1"/>
    <col min="2632" max="2633" width="17.5703125" customWidth="1"/>
    <col min="2634" max="2634" width="18" customWidth="1"/>
    <col min="2635" max="2635" width="17.85546875" customWidth="1"/>
    <col min="2636" max="2636" width="18" customWidth="1"/>
    <col min="2637" max="2637" width="17.85546875" customWidth="1"/>
    <col min="2638" max="2638" width="18" customWidth="1"/>
    <col min="2639" max="2639" width="17" customWidth="1"/>
    <col min="2640" max="2642" width="17.5703125" customWidth="1"/>
    <col min="2643" max="2643" width="17.28515625" customWidth="1"/>
    <col min="2644" max="2645" width="17.5703125" customWidth="1"/>
    <col min="2646" max="2646" width="18" customWidth="1"/>
    <col min="2647" max="2647" width="17.5703125" customWidth="1"/>
    <col min="2648" max="2648" width="18" customWidth="1"/>
    <col min="2649" max="2649" width="17.85546875" customWidth="1"/>
    <col min="2650" max="2650" width="18" customWidth="1"/>
    <col min="2651" max="2651" width="17.85546875" customWidth="1"/>
    <col min="2652" max="2653" width="18" customWidth="1"/>
    <col min="2654" max="2656" width="17.5703125" customWidth="1"/>
    <col min="2657" max="2657" width="17.28515625" customWidth="1"/>
    <col min="2658" max="2659" width="17.5703125" customWidth="1"/>
    <col min="2660" max="2660" width="17" customWidth="1"/>
    <col min="2661" max="2661" width="16.42578125" customWidth="1"/>
    <col min="2662" max="2664" width="17" customWidth="1"/>
    <col min="2665" max="2665" width="16.7109375" customWidth="1"/>
    <col min="2666" max="2667" width="17" customWidth="1"/>
    <col min="2668" max="2670" width="17.5703125" customWidth="1"/>
    <col min="2671" max="2671" width="17.28515625" customWidth="1"/>
    <col min="2672" max="2672" width="17.5703125" customWidth="1"/>
    <col min="2673" max="2673" width="17.28515625" customWidth="1"/>
    <col min="2674" max="2674" width="17.5703125" customWidth="1"/>
    <col min="2675" max="2675" width="17" customWidth="1"/>
    <col min="2676" max="2676" width="16.42578125" customWidth="1"/>
    <col min="2677" max="2678" width="17" customWidth="1"/>
    <col min="2679" max="2679" width="16.7109375" customWidth="1"/>
    <col min="2680" max="2681" width="17" customWidth="1"/>
    <col min="2682" max="2684" width="16.42578125" customWidth="1"/>
    <col min="2685" max="2685" width="16.28515625" customWidth="1"/>
    <col min="2686" max="2686" width="16.42578125" customWidth="1"/>
    <col min="2687" max="2687" width="16.28515625" customWidth="1"/>
    <col min="2688" max="2688" width="17" customWidth="1"/>
    <col min="2689" max="2689" width="16.42578125" customWidth="1"/>
    <col min="2690" max="2692" width="17" customWidth="1"/>
    <col min="2693" max="2693" width="16.7109375" customWidth="1"/>
    <col min="2694" max="2697" width="17" customWidth="1"/>
    <col min="2698" max="2698" width="17.5703125" customWidth="1"/>
    <col min="2699" max="2699" width="17.28515625" customWidth="1"/>
    <col min="2700" max="2700" width="17.5703125" customWidth="1"/>
    <col min="2701" max="2701" width="17.28515625" customWidth="1"/>
    <col min="2702" max="2702" width="17.5703125" customWidth="1"/>
    <col min="2703" max="2703" width="16.42578125" customWidth="1"/>
    <col min="2704" max="2706" width="17" customWidth="1"/>
    <col min="2707" max="2707" width="16.7109375" customWidth="1"/>
    <col min="2708" max="2709" width="17" customWidth="1"/>
    <col min="2710" max="2710" width="17.5703125" customWidth="1"/>
    <col min="2711" max="2711" width="17" customWidth="1"/>
    <col min="2712" max="2713" width="17.5703125" customWidth="1"/>
    <col min="2714" max="2714" width="17.28515625" customWidth="1"/>
    <col min="2715" max="2716" width="17.5703125" customWidth="1"/>
    <col min="2717" max="2719" width="17" customWidth="1"/>
    <col min="2720" max="2720" width="16.7109375" customWidth="1"/>
    <col min="2721" max="2722" width="17" customWidth="1"/>
    <col min="2723" max="2723" width="16.42578125" customWidth="1"/>
    <col min="2724" max="2724" width="16" customWidth="1"/>
    <col min="2725" max="2725" width="16.42578125" customWidth="1"/>
    <col min="2726" max="2726" width="16.28515625" customWidth="1"/>
    <col min="2727" max="2727" width="16.42578125" customWidth="1"/>
    <col min="2728" max="2728" width="16.28515625" customWidth="1"/>
    <col min="2729" max="2730" width="16.42578125" customWidth="1"/>
    <col min="2731" max="2733" width="17" customWidth="1"/>
    <col min="2734" max="2734" width="16.7109375" customWidth="1"/>
    <col min="2735" max="2737" width="17" customWidth="1"/>
    <col min="2738" max="2738" width="16.42578125" customWidth="1"/>
    <col min="2739" max="2739" width="17" customWidth="1"/>
    <col min="2740" max="2740" width="17.5703125" customWidth="1"/>
    <col min="2741" max="2741" width="17.28515625" customWidth="1"/>
    <col min="2742" max="2742" width="17.5703125" customWidth="1"/>
    <col min="2743" max="2743" width="17.28515625" customWidth="1"/>
    <col min="2744" max="2745" width="17.5703125" customWidth="1"/>
    <col min="2746" max="2748" width="17" customWidth="1"/>
    <col min="2749" max="2749" width="16.7109375" customWidth="1"/>
    <col min="2750" max="2751" width="17" customWidth="1"/>
    <col min="2752" max="2752" width="17.5703125" customWidth="1"/>
    <col min="2753" max="2753" width="17" customWidth="1"/>
    <col min="2754" max="2756" width="17.5703125" customWidth="1"/>
    <col min="2757" max="2757" width="17" customWidth="1"/>
    <col min="2758" max="2758" width="17.5703125" customWidth="1"/>
    <col min="2759" max="2759" width="17.28515625" customWidth="1"/>
    <col min="2760" max="2760" width="17.5703125" customWidth="1"/>
    <col min="2761" max="2761" width="17.28515625" customWidth="1"/>
    <col min="2762" max="2763" width="17.5703125" customWidth="1"/>
    <col min="2764" max="2766" width="17" customWidth="1"/>
    <col min="2767" max="2767" width="16.7109375" customWidth="1"/>
    <col min="2768" max="2769" width="17" customWidth="1"/>
    <col min="2770" max="2770" width="17.5703125" customWidth="1"/>
    <col min="2771" max="2771" width="17" customWidth="1"/>
    <col min="2772" max="2774" width="17.5703125" customWidth="1"/>
    <col min="2775" max="2775" width="17.28515625" customWidth="1"/>
    <col min="2776" max="2781" width="17.5703125" customWidth="1"/>
    <col min="2782" max="2782" width="17.28515625" customWidth="1"/>
    <col min="2783" max="2784" width="17.5703125" customWidth="1"/>
    <col min="2785" max="2785" width="17" customWidth="1"/>
    <col min="2786" max="2786" width="16.42578125" customWidth="1"/>
    <col min="2787" max="2788" width="17" customWidth="1"/>
    <col min="2789" max="2789" width="16.7109375" customWidth="1"/>
    <col min="2790" max="2791" width="17" customWidth="1"/>
    <col min="2792" max="2794" width="17.5703125" customWidth="1"/>
    <col min="2795" max="2795" width="17.28515625" customWidth="1"/>
    <col min="2796" max="2796" width="17.5703125" customWidth="1"/>
    <col min="2797" max="2797" width="17.28515625" customWidth="1"/>
    <col min="2798" max="2798" width="17.5703125" customWidth="1"/>
    <col min="2799" max="2801" width="17.28515625" customWidth="1"/>
    <col min="2802" max="2802" width="17" customWidth="1"/>
    <col min="2803" max="2804" width="17.28515625" customWidth="1"/>
    <col min="2805" max="2805" width="16.7109375" customWidth="1"/>
    <col min="2806" max="2806" width="16.28515625" customWidth="1"/>
    <col min="2807" max="2807" width="16.7109375" customWidth="1"/>
    <col min="2808" max="2808" width="16.42578125" customWidth="1"/>
    <col min="2809" max="2809" width="16.7109375" customWidth="1"/>
    <col min="2810" max="2810" width="16.42578125" customWidth="1"/>
    <col min="2811" max="2812" width="16.7109375" customWidth="1"/>
    <col min="2813" max="2815" width="17.28515625" customWidth="1"/>
    <col min="2816" max="2816" width="17" customWidth="1"/>
    <col min="2817" max="2819" width="17.28515625" customWidth="1"/>
    <col min="2820" max="2820" width="16.7109375" customWidth="1"/>
    <col min="2821" max="2821" width="17" customWidth="1"/>
    <col min="2822" max="2822" width="17.5703125" customWidth="1"/>
    <col min="2823" max="2823" width="17.28515625" customWidth="1"/>
    <col min="2824" max="2824" width="17.5703125" customWidth="1"/>
    <col min="2825" max="2825" width="17.28515625" customWidth="1"/>
    <col min="2826" max="2826" width="17.5703125" customWidth="1"/>
    <col min="2827" max="2827" width="16.42578125" customWidth="1"/>
    <col min="2828" max="2829" width="17" customWidth="1"/>
    <col min="2830" max="2830" width="16.7109375" customWidth="1"/>
    <col min="2831" max="2832" width="17" customWidth="1"/>
    <col min="2833" max="2833" width="17.5703125" customWidth="1"/>
    <col min="2834" max="2834" width="17" customWidth="1"/>
    <col min="2835" max="2835" width="17.5703125" customWidth="1"/>
    <col min="2836" max="2836" width="17.28515625" customWidth="1"/>
    <col min="2837" max="2837" width="17.5703125" customWidth="1"/>
    <col min="2838" max="2838" width="17.28515625" customWidth="1"/>
    <col min="2839" max="2840" width="17.5703125" customWidth="1"/>
    <col min="2841" max="2843" width="17.28515625" customWidth="1"/>
    <col min="2844" max="2844" width="17" customWidth="1"/>
    <col min="2845" max="2846" width="17.28515625" customWidth="1"/>
    <col min="2847" max="2847" width="16.7109375" customWidth="1"/>
    <col min="2848" max="2848" width="16.28515625" customWidth="1"/>
    <col min="2849" max="2850" width="16.7109375" customWidth="1"/>
    <col min="2851" max="2851" width="16.42578125" customWidth="1"/>
    <col min="2852" max="2853" width="16.7109375" customWidth="1"/>
    <col min="2854" max="2856" width="17.28515625" customWidth="1"/>
    <col min="2857" max="2857" width="17" customWidth="1"/>
    <col min="2858" max="2858" width="17.28515625" customWidth="1"/>
    <col min="2859" max="2859" width="17" customWidth="1"/>
    <col min="2860" max="2860" width="17.28515625" customWidth="1"/>
    <col min="2861" max="2861" width="16.7109375" customWidth="1"/>
    <col min="2862" max="2862" width="17" customWidth="1"/>
    <col min="2863" max="2864" width="17.5703125" customWidth="1"/>
    <col min="2865" max="2865" width="17.28515625" customWidth="1"/>
    <col min="2866" max="2867" width="17.5703125" customWidth="1"/>
    <col min="2868" max="2870" width="17" customWidth="1"/>
    <col min="2871" max="2871" width="16.7109375" customWidth="1"/>
    <col min="2872" max="2872" width="17" customWidth="1"/>
    <col min="2873" max="2873" width="16.7109375" customWidth="1"/>
    <col min="2874" max="2874" width="17.5703125" customWidth="1"/>
    <col min="2875" max="2875" width="17" customWidth="1"/>
    <col min="2876" max="2878" width="17.5703125" customWidth="1"/>
    <col min="2879" max="2879" width="17.28515625" customWidth="1"/>
    <col min="2880" max="2882" width="17.5703125" customWidth="1"/>
    <col min="2883" max="2883" width="17" customWidth="1"/>
    <col min="2884" max="2886" width="17.5703125" customWidth="1"/>
    <col min="2887" max="2887" width="17.28515625" customWidth="1"/>
    <col min="2888" max="2888" width="17" customWidth="1"/>
    <col min="2889" max="2889" width="16.42578125" customWidth="1"/>
    <col min="2890" max="2892" width="17" customWidth="1"/>
    <col min="2893" max="2893" width="16.7109375" customWidth="1"/>
    <col min="2894" max="2895" width="17" customWidth="1"/>
    <col min="2896" max="2896" width="17.5703125" customWidth="1"/>
    <col min="2897" max="2897" width="17" customWidth="1"/>
    <col min="2898" max="2898" width="17.5703125" customWidth="1"/>
    <col min="2899" max="2899" width="17.28515625" customWidth="1"/>
    <col min="2900" max="2900" width="17.5703125" customWidth="1"/>
    <col min="2901" max="2901" width="17.28515625" customWidth="1"/>
    <col min="2902" max="2902" width="17.5703125" customWidth="1"/>
    <col min="2903" max="2903" width="16.42578125" customWidth="1"/>
    <col min="2904" max="2906" width="17" customWidth="1"/>
    <col min="2907" max="2907" width="16.7109375" customWidth="1"/>
    <col min="2908" max="2909" width="17" customWidth="1"/>
    <col min="2910" max="2910" width="16.42578125" customWidth="1"/>
    <col min="2911" max="2911" width="16" customWidth="1"/>
    <col min="2912" max="2912" width="16.42578125" customWidth="1"/>
    <col min="2913" max="2913" width="16.28515625" customWidth="1"/>
    <col min="2914" max="2914" width="16.42578125" customWidth="1"/>
    <col min="2915" max="2915" width="16.28515625" customWidth="1"/>
    <col min="2916" max="2917" width="16.42578125" customWidth="1"/>
    <col min="2918" max="2920" width="17" customWidth="1"/>
    <col min="2921" max="2921" width="16.7109375" customWidth="1"/>
    <col min="2922" max="2924" width="17" customWidth="1"/>
    <col min="2925" max="2925" width="16.42578125" customWidth="1"/>
    <col min="2926" max="2926" width="16" customWidth="1"/>
    <col min="2927" max="2927" width="16.28515625" customWidth="1"/>
    <col min="2928" max="2928" width="16.42578125" customWidth="1"/>
    <col min="2929" max="2929" width="16.28515625" customWidth="1"/>
    <col min="2930" max="2931" width="16.42578125" customWidth="1"/>
    <col min="2932" max="2934" width="16" customWidth="1"/>
    <col min="2935" max="2935" width="15.7109375" customWidth="1"/>
    <col min="2936" max="2937" width="16" customWidth="1"/>
    <col min="2938" max="2938" width="16.42578125" customWidth="1"/>
    <col min="2939" max="2939" width="16" customWidth="1"/>
    <col min="2940" max="2942" width="16.42578125" customWidth="1"/>
    <col min="2943" max="2943" width="16.28515625" customWidth="1"/>
    <col min="2944" max="2946" width="16.42578125" customWidth="1"/>
    <col min="2947" max="2948" width="17" customWidth="1"/>
    <col min="2949" max="2949" width="16.7109375" customWidth="1"/>
    <col min="2950" max="2950" width="17" customWidth="1"/>
    <col min="2951" max="2951" width="16.7109375" customWidth="1"/>
    <col min="2952" max="2952" width="16.42578125" customWidth="1"/>
    <col min="2953" max="2953" width="16" customWidth="1"/>
    <col min="2954" max="2956" width="16.42578125" customWidth="1"/>
    <col min="2957" max="2957" width="16.28515625" customWidth="1"/>
    <col min="2958" max="2959" width="16.42578125" customWidth="1"/>
    <col min="2960" max="2960" width="17" customWidth="1"/>
    <col min="2961" max="2961" width="16.42578125" customWidth="1"/>
    <col min="2962" max="2963" width="17" customWidth="1"/>
    <col min="2964" max="2964" width="16.7109375" customWidth="1"/>
    <col min="2965" max="2965" width="17" customWidth="1"/>
    <col min="2966" max="2968" width="17.5703125" customWidth="1"/>
    <col min="2969" max="2969" width="17.28515625" customWidth="1"/>
    <col min="2970" max="2971" width="17.5703125" customWidth="1"/>
    <col min="2972" max="2972" width="17" customWidth="1"/>
    <col min="2973" max="2973" width="16.42578125" customWidth="1"/>
    <col min="2974" max="2974" width="17" customWidth="1"/>
    <col min="2975" max="2975" width="16.7109375" customWidth="1"/>
    <col min="2976" max="2976" width="17" customWidth="1"/>
    <col min="2977" max="2977" width="16.7109375" customWidth="1"/>
    <col min="2978" max="2979" width="17" customWidth="1"/>
    <col min="2980" max="2982" width="17.5703125" customWidth="1"/>
    <col min="2983" max="2983" width="17.28515625" customWidth="1"/>
    <col min="2984" max="2986" width="17.5703125" customWidth="1"/>
    <col min="2987" max="2987" width="17" customWidth="1"/>
    <col min="2988" max="2988" width="17.5703125" customWidth="1"/>
    <col min="2989" max="2989" width="18" customWidth="1"/>
    <col min="2990" max="2990" width="17.85546875" customWidth="1"/>
    <col min="2991" max="2991" width="18" customWidth="1"/>
    <col min="2992" max="2992" width="17.85546875" customWidth="1"/>
    <col min="2993" max="2993" width="18" customWidth="1"/>
    <col min="2994" max="2995" width="17.5703125" customWidth="1"/>
    <col min="2996" max="2996" width="17.28515625" customWidth="1"/>
    <col min="2997" max="2998" width="17.5703125" customWidth="1"/>
    <col min="2999" max="2999" width="18" customWidth="1"/>
    <col min="3000" max="3000" width="17.5703125" customWidth="1"/>
    <col min="3001" max="3001" width="18" customWidth="1"/>
    <col min="3002" max="3002" width="17.85546875" customWidth="1"/>
    <col min="3003" max="3003" width="18" customWidth="1"/>
    <col min="3004" max="3004" width="17.85546875" customWidth="1"/>
    <col min="3005" max="3005" width="18" customWidth="1"/>
    <col min="3006" max="3006" width="17.5703125" customWidth="1"/>
    <col min="3007" max="3007" width="18" customWidth="1"/>
    <col min="3008" max="3008" width="17.85546875" customWidth="1"/>
    <col min="3009" max="3009" width="18" customWidth="1"/>
    <col min="3010" max="3010" width="17.85546875" customWidth="1"/>
    <col min="3011" max="3011" width="18" customWidth="1"/>
    <col min="3012" max="3012" width="17" customWidth="1"/>
    <col min="3013" max="3015" width="17.5703125" customWidth="1"/>
    <col min="3016" max="3016" width="17.28515625" customWidth="1"/>
    <col min="3017" max="3018" width="17.5703125" customWidth="1"/>
    <col min="3019" max="3019" width="18" customWidth="1"/>
    <col min="3020" max="3020" width="17.5703125" customWidth="1"/>
    <col min="3021" max="3021" width="18" customWidth="1"/>
    <col min="3022" max="3022" width="17.85546875" customWidth="1"/>
    <col min="3023" max="3023" width="18" customWidth="1"/>
    <col min="3024" max="3024" width="17.85546875" customWidth="1"/>
    <col min="3025" max="3025" width="18" customWidth="1"/>
    <col min="3026" max="3026" width="17.5703125" customWidth="1"/>
    <col min="3027" max="3029" width="18" customWidth="1"/>
    <col min="3030" max="3030" width="17.85546875" customWidth="1"/>
    <col min="3031" max="3032" width="18" customWidth="1"/>
    <col min="3033" max="3033" width="17.5703125" customWidth="1"/>
    <col min="3034" max="3034" width="17" customWidth="1"/>
    <col min="3035" max="3035" width="17.5703125" customWidth="1"/>
    <col min="3036" max="3036" width="17.28515625" customWidth="1"/>
    <col min="3037" max="3037" width="17.5703125" customWidth="1"/>
    <col min="3038" max="3038" width="17.28515625" customWidth="1"/>
    <col min="3039" max="3040" width="17.5703125" customWidth="1"/>
    <col min="3041" max="3043" width="18" customWidth="1"/>
    <col min="3044" max="3044" width="17.85546875" customWidth="1"/>
    <col min="3045" max="3047" width="18" customWidth="1"/>
    <col min="3048" max="3048" width="17.28515625" customWidth="1"/>
    <col min="3049" max="3050" width="17.85546875" customWidth="1"/>
    <col min="3051" max="3051" width="17.5703125" customWidth="1"/>
    <col min="3052" max="3053" width="17.85546875" customWidth="1"/>
    <col min="3054" max="3056" width="17.28515625" customWidth="1"/>
    <col min="3057" max="3057" width="17" customWidth="1"/>
    <col min="3058" max="3058" width="17.28515625" customWidth="1"/>
    <col min="3059" max="3059" width="17" customWidth="1"/>
    <col min="3060" max="3060" width="17.85546875" customWidth="1"/>
    <col min="3061" max="3061" width="17.28515625" customWidth="1"/>
    <col min="3062" max="3064" width="17.85546875" customWidth="1"/>
    <col min="3065" max="3065" width="17.5703125" customWidth="1"/>
    <col min="3066" max="3067" width="17.85546875" customWidth="1"/>
    <col min="3068" max="3068" width="17.28515625" customWidth="1"/>
    <col min="3069" max="3070" width="18" customWidth="1"/>
    <col min="3071" max="3071" width="17.85546875" customWidth="1"/>
    <col min="3072" max="3072" width="18" customWidth="1"/>
    <col min="3073" max="3073" width="17.85546875" customWidth="1"/>
    <col min="3074" max="3074" width="17.5703125" customWidth="1"/>
    <col min="3075" max="3075" width="17" customWidth="1"/>
    <col min="3076" max="3078" width="17.5703125" customWidth="1"/>
    <col min="3079" max="3079" width="17.28515625" customWidth="1"/>
    <col min="3080" max="3081" width="17.5703125" customWidth="1"/>
    <col min="3082" max="3082" width="18" customWidth="1"/>
    <col min="3083" max="3083" width="17.5703125" customWidth="1"/>
    <col min="3084" max="3084" width="18" customWidth="1"/>
    <col min="3085" max="3085" width="17.85546875" customWidth="1"/>
    <col min="3086" max="3086" width="18" customWidth="1"/>
    <col min="3087" max="3087" width="17.85546875" customWidth="1"/>
    <col min="3088" max="3088" width="18" customWidth="1"/>
    <col min="3089" max="3089" width="17.28515625" customWidth="1"/>
    <col min="3090" max="3092" width="17.85546875" customWidth="1"/>
    <col min="3093" max="3093" width="17.5703125" customWidth="1"/>
    <col min="3094" max="3095" width="17.85546875" customWidth="1"/>
    <col min="3096" max="3096" width="17.28515625" customWidth="1"/>
    <col min="3097" max="3097" width="16.7109375" customWidth="1"/>
    <col min="3098" max="3099" width="17.28515625" customWidth="1"/>
    <col min="3100" max="3100" width="17" customWidth="1"/>
    <col min="3101" max="3102" width="17.28515625" customWidth="1"/>
    <col min="3103" max="3105" width="17.85546875" customWidth="1"/>
    <col min="3106" max="3106" width="17.5703125" customWidth="1"/>
    <col min="3107" max="3109" width="17.85546875" customWidth="1"/>
    <col min="3110" max="3110" width="17.28515625" customWidth="1"/>
    <col min="3111" max="3111" width="17.5703125" customWidth="1"/>
    <col min="3112" max="3112" width="18" customWidth="1"/>
    <col min="3113" max="3114" width="17.85546875" customWidth="1"/>
    <col min="3115" max="3116" width="18" customWidth="1"/>
    <col min="3117" max="3119" width="17.5703125" customWidth="1"/>
    <col min="3120" max="3120" width="17.28515625" customWidth="1"/>
    <col min="3121" max="3122" width="17.5703125" customWidth="1"/>
    <col min="3123" max="3123" width="18" customWidth="1"/>
    <col min="3124" max="3124" width="17.5703125" customWidth="1"/>
    <col min="3125" max="3127" width="18" customWidth="1"/>
    <col min="3128" max="3128" width="17.85546875" customWidth="1"/>
    <col min="3129" max="3134" width="18" customWidth="1"/>
    <col min="3135" max="3135" width="17.85546875" customWidth="1"/>
    <col min="3136" max="3137" width="18" customWidth="1"/>
    <col min="3138" max="3138" width="17.5703125" customWidth="1"/>
    <col min="3139" max="3139" width="17" customWidth="1"/>
    <col min="3140" max="3142" width="17.5703125" customWidth="1"/>
    <col min="3143" max="3143" width="17.28515625" customWidth="1"/>
    <col min="3144" max="3145" width="17.5703125" customWidth="1"/>
    <col min="3146" max="3148" width="18" customWidth="1"/>
    <col min="3149" max="3149" width="17.85546875" customWidth="1"/>
    <col min="3150" max="3150" width="18" customWidth="1"/>
    <col min="3151" max="3151" width="17.85546875" customWidth="1"/>
    <col min="3152" max="3152" width="18" customWidth="1"/>
    <col min="3153" max="3153" width="17" customWidth="1"/>
    <col min="3154" max="3156" width="17.5703125" customWidth="1"/>
    <col min="3157" max="3157" width="17.28515625" customWidth="1"/>
    <col min="3158" max="3159" width="17.5703125" customWidth="1"/>
    <col min="3160" max="3160" width="17" customWidth="1"/>
    <col min="3161" max="3161" width="16.42578125" customWidth="1"/>
    <col min="3162" max="3162" width="17" customWidth="1"/>
    <col min="3163" max="3163" width="16.7109375" customWidth="1"/>
    <col min="3164" max="3164" width="17" customWidth="1"/>
    <col min="3165" max="3165" width="16.7109375" customWidth="1"/>
    <col min="3166" max="3167" width="17" customWidth="1"/>
    <col min="3168" max="3170" width="17.5703125" customWidth="1"/>
    <col min="3171" max="3171" width="17.28515625" customWidth="1"/>
    <col min="3172" max="3174" width="17.5703125" customWidth="1"/>
    <col min="3175" max="3175" width="17" customWidth="1"/>
    <col min="3176" max="3176" width="16.42578125" customWidth="1"/>
    <col min="3177" max="3177" width="17" customWidth="1"/>
    <col min="3178" max="3178" width="16.7109375" customWidth="1"/>
    <col min="3179" max="3179" width="17" customWidth="1"/>
    <col min="3180" max="3180" width="16.7109375" customWidth="1"/>
    <col min="3181" max="3181" width="17" customWidth="1"/>
    <col min="3182" max="3182" width="16" customWidth="1"/>
    <col min="3183" max="3185" width="16.42578125" customWidth="1"/>
    <col min="3186" max="3186" width="16.28515625" customWidth="1"/>
    <col min="3187" max="3188" width="16.42578125" customWidth="1"/>
    <col min="3189" max="3189" width="17" customWidth="1"/>
    <col min="3190" max="3190" width="16.42578125" customWidth="1"/>
    <col min="3191" max="3191" width="17" customWidth="1"/>
    <col min="3192" max="3192" width="16.7109375" customWidth="1"/>
    <col min="3193" max="3193" width="17" customWidth="1"/>
    <col min="3194" max="3194" width="16.7109375" customWidth="1"/>
    <col min="3195" max="3196" width="17" customWidth="1"/>
    <col min="3197" max="3199" width="17.5703125" customWidth="1"/>
    <col min="3200" max="3200" width="17.28515625" customWidth="1"/>
    <col min="3201" max="3202" width="17.5703125" customWidth="1"/>
    <col min="3203" max="3203" width="17" customWidth="1"/>
    <col min="3204" max="3204" width="16.42578125" customWidth="1"/>
    <col min="3205" max="3207" width="17" customWidth="1"/>
    <col min="3208" max="3208" width="16.7109375" customWidth="1"/>
    <col min="3209" max="3210" width="17" customWidth="1"/>
    <col min="3211" max="3214" width="17.5703125" customWidth="1"/>
    <col min="3215" max="3215" width="17.28515625" customWidth="1"/>
    <col min="3216" max="3219" width="17.5703125" customWidth="1"/>
    <col min="3220" max="3220" width="17.28515625" customWidth="1"/>
    <col min="3221" max="3222" width="17.5703125" customWidth="1"/>
    <col min="3223" max="3225" width="17" customWidth="1"/>
    <col min="3226" max="3226" width="16.7109375" customWidth="1"/>
    <col min="3227" max="3227" width="17" customWidth="1"/>
    <col min="3228" max="3228" width="16.7109375" customWidth="1"/>
    <col min="3229" max="3229" width="17.5703125" customWidth="1"/>
    <col min="3230" max="3230" width="17" customWidth="1"/>
    <col min="3231" max="3233" width="17.5703125" customWidth="1"/>
    <col min="3234" max="3234" width="17.28515625" customWidth="1"/>
    <col min="3235" max="3237" width="17.5703125" customWidth="1"/>
    <col min="3238" max="3238" width="17" customWidth="1"/>
    <col min="3239" max="3240" width="18" customWidth="1"/>
    <col min="3241" max="3241" width="17.85546875" customWidth="1"/>
    <col min="3242" max="3242" width="18" customWidth="1"/>
    <col min="3243" max="3243" width="17.85546875" customWidth="1"/>
    <col min="3244" max="3244" width="17.5703125" customWidth="1"/>
    <col min="3245" max="3245" width="17" customWidth="1"/>
    <col min="3246" max="3247" width="17.5703125" customWidth="1"/>
    <col min="3248" max="3248" width="17.28515625" customWidth="1"/>
    <col min="3249" max="3250" width="17.5703125" customWidth="1"/>
    <col min="3251" max="3251" width="18" customWidth="1"/>
    <col min="3252" max="3252" width="17.5703125" customWidth="1"/>
    <col min="3253" max="3253" width="18" customWidth="1"/>
    <col min="3254" max="3254" width="17.85546875" customWidth="1"/>
    <col min="3255" max="3255" width="18" customWidth="1"/>
    <col min="3256" max="3256" width="17.85546875" customWidth="1"/>
    <col min="3257" max="3257" width="18" customWidth="1"/>
    <col min="3258" max="3258" width="17.85546875" customWidth="1"/>
    <col min="3259" max="3259" width="18" customWidth="1"/>
    <col min="3260" max="3260" width="17.85546875" customWidth="1"/>
    <col min="3261" max="3261" width="17.5703125" customWidth="1"/>
    <col min="3262" max="3262" width="17" customWidth="1"/>
    <col min="3263" max="3265" width="17.5703125" customWidth="1"/>
    <col min="3266" max="3266" width="17.28515625" customWidth="1"/>
    <col min="3267" max="3268" width="17.5703125" customWidth="1"/>
    <col min="3269" max="3269" width="18" customWidth="1"/>
    <col min="3270" max="3270" width="17.5703125" customWidth="1"/>
    <col min="3271" max="3271" width="18" customWidth="1"/>
    <col min="3272" max="3272" width="17.85546875" customWidth="1"/>
    <col min="3273" max="3273" width="18" customWidth="1"/>
    <col min="3274" max="3274" width="17.85546875" customWidth="1"/>
    <col min="3275" max="3275" width="18" customWidth="1"/>
    <col min="3276" max="3277" width="17.5703125" customWidth="1"/>
    <col min="3278" max="3280" width="18" customWidth="1"/>
    <col min="3281" max="3281" width="17.85546875" customWidth="1"/>
    <col min="3282" max="3283" width="18" customWidth="1"/>
    <col min="3284" max="3284" width="17.5703125" customWidth="1"/>
    <col min="3285" max="3285" width="17" customWidth="1"/>
    <col min="3286" max="3286" width="17.5703125" customWidth="1"/>
    <col min="3287" max="3287" width="17.28515625" customWidth="1"/>
    <col min="3288" max="3288" width="17.5703125" customWidth="1"/>
    <col min="3289" max="3289" width="17.28515625" customWidth="1"/>
    <col min="3290" max="3290" width="17.5703125" customWidth="1"/>
    <col min="3291" max="3293" width="18" customWidth="1"/>
    <col min="3294" max="3294" width="17.85546875" customWidth="1"/>
    <col min="3295" max="3297" width="18" customWidth="1"/>
    <col min="3298" max="3298" width="17.85546875" customWidth="1"/>
    <col min="3299" max="3299" width="17.5703125" customWidth="1"/>
    <col min="3300" max="3300" width="17.85546875" customWidth="1"/>
    <col min="3301" max="3301" width="17.5703125" customWidth="1"/>
    <col min="3302" max="3303" width="17.85546875" customWidth="1"/>
    <col min="3304" max="3306" width="17.28515625" customWidth="1"/>
    <col min="3307" max="3307" width="17" customWidth="1"/>
    <col min="3308" max="3309" width="17.28515625" customWidth="1"/>
    <col min="3310" max="3310" width="17.85546875" customWidth="1"/>
    <col min="3311" max="3311" width="17.28515625" customWidth="1"/>
    <col min="3312" max="3314" width="17.85546875" customWidth="1"/>
    <col min="3315" max="3315" width="17.5703125" customWidth="1"/>
    <col min="3316" max="3318" width="17.85546875" customWidth="1"/>
    <col min="3319" max="3321" width="18" customWidth="1"/>
    <col min="3322" max="3322" width="17.85546875" customWidth="1"/>
    <col min="3323" max="3324" width="18" customWidth="1"/>
    <col min="3325" max="3325" width="17.5703125" customWidth="1"/>
    <col min="3326" max="3326" width="17" customWidth="1"/>
    <col min="3327" max="3329" width="17.5703125" customWidth="1"/>
    <col min="3330" max="3330" width="17.28515625" customWidth="1"/>
    <col min="3331" max="3331" width="17.5703125" customWidth="1"/>
    <col min="3332" max="3334" width="18" customWidth="1"/>
    <col min="3335" max="3335" width="17.85546875" customWidth="1"/>
    <col min="3336" max="3336" width="18" customWidth="1"/>
    <col min="3337" max="3337" width="17.85546875" customWidth="1"/>
    <col min="3338" max="3338" width="18" customWidth="1"/>
    <col min="3339" max="3339" width="17.28515625" customWidth="1"/>
    <col min="3340" max="3342" width="17.85546875" customWidth="1"/>
    <col min="3343" max="3343" width="17.5703125" customWidth="1"/>
    <col min="3344" max="3345" width="17.85546875" customWidth="1"/>
    <col min="3346" max="3346" width="17.28515625" customWidth="1"/>
    <col min="3347" max="3347" width="16.7109375" customWidth="1"/>
    <col min="3348" max="3348" width="17.28515625" customWidth="1"/>
    <col min="3349" max="3349" width="17" customWidth="1"/>
    <col min="3350" max="3350" width="17.28515625" customWidth="1"/>
    <col min="3351" max="3351" width="17" customWidth="1"/>
    <col min="3352" max="3352" width="17.28515625" customWidth="1"/>
    <col min="3353" max="3355" width="17.85546875" customWidth="1"/>
    <col min="3356" max="3356" width="17.5703125" customWidth="1"/>
    <col min="3357" max="3359" width="17.85546875" customWidth="1"/>
    <col min="3360" max="3360" width="17.28515625" customWidth="1"/>
    <col min="3361" max="3361" width="17.5703125" customWidth="1"/>
    <col min="3362" max="3362" width="18" customWidth="1"/>
    <col min="3363" max="3364" width="17.85546875" customWidth="1"/>
    <col min="3365" max="3365" width="18" customWidth="1"/>
    <col min="3366" max="3366" width="17" customWidth="1"/>
    <col min="3367" max="3369" width="17.5703125" customWidth="1"/>
    <col min="3370" max="3370" width="17.28515625" customWidth="1"/>
    <col min="3371" max="3372" width="17.5703125" customWidth="1"/>
    <col min="3373" max="3373" width="18" customWidth="1"/>
    <col min="3374" max="3374" width="17.5703125" customWidth="1"/>
    <col min="3375" max="3375" width="18" customWidth="1"/>
    <col min="3376" max="3376" width="17.85546875" customWidth="1"/>
    <col min="3377" max="3377" width="18" customWidth="1"/>
    <col min="3378" max="3378" width="17.85546875" customWidth="1"/>
    <col min="3379" max="3380" width="18" customWidth="1"/>
    <col min="3381" max="3381" width="17.5703125" customWidth="1"/>
    <col min="3382" max="3384" width="18" customWidth="1"/>
    <col min="3385" max="3385" width="17.85546875" customWidth="1"/>
    <col min="3386" max="3387" width="18" customWidth="1"/>
    <col min="3388" max="3388" width="17.5703125" customWidth="1"/>
    <col min="3389" max="3389" width="17" customWidth="1"/>
    <col min="3390" max="3390" width="17.5703125" customWidth="1"/>
    <col min="3391" max="3391" width="17.28515625" customWidth="1"/>
    <col min="3392" max="3392" width="17.5703125" customWidth="1"/>
    <col min="3393" max="3393" width="17.28515625" customWidth="1"/>
    <col min="3394" max="3395" width="17.5703125" customWidth="1"/>
    <col min="3396" max="3398" width="18" customWidth="1"/>
    <col min="3399" max="3399" width="17.85546875" customWidth="1"/>
    <col min="3400" max="3402" width="18" customWidth="1"/>
    <col min="3403" max="3403" width="17" customWidth="1"/>
    <col min="3404" max="3406" width="17.5703125" customWidth="1"/>
    <col min="3407" max="3407" width="17.28515625" customWidth="1"/>
    <col min="3408" max="3409" width="17.5703125" customWidth="1"/>
    <col min="3410" max="3410" width="17" customWidth="1"/>
    <col min="3411" max="3411" width="17.5703125" customWidth="1"/>
    <col min="3412" max="3412" width="17" customWidth="1"/>
    <col min="3413" max="3415" width="17.5703125" customWidth="1"/>
    <col min="3416" max="3416" width="17.28515625" customWidth="1"/>
    <col min="3417" max="3419" width="17.5703125" customWidth="1"/>
    <col min="3420" max="3421" width="17" customWidth="1"/>
    <col min="3422" max="3422" width="16.7109375" customWidth="1"/>
    <col min="3423" max="3423" width="17" customWidth="1"/>
    <col min="3424" max="3424" width="16.7109375" customWidth="1"/>
    <col min="3425" max="3425" width="16.42578125" customWidth="1"/>
    <col min="3426" max="3426" width="16" customWidth="1"/>
    <col min="3427" max="3429" width="16.42578125" customWidth="1"/>
    <col min="3430" max="3430" width="16.28515625" customWidth="1"/>
    <col min="3431" max="3432" width="16.42578125" customWidth="1"/>
    <col min="3433" max="3433" width="17" customWidth="1"/>
    <col min="3434" max="3434" width="16.42578125" customWidth="1"/>
    <col min="3435" max="3435" width="17" customWidth="1"/>
    <col min="3436" max="3436" width="16.7109375" customWidth="1"/>
    <col min="3437" max="3437" width="17" customWidth="1"/>
    <col min="3438" max="3438" width="16.7109375" customWidth="1"/>
    <col min="3439" max="3440" width="17" customWidth="1"/>
    <col min="3441" max="3443" width="17.5703125" customWidth="1"/>
    <col min="3444" max="3444" width="17.28515625" customWidth="1"/>
    <col min="3445" max="3446" width="17.5703125" customWidth="1"/>
    <col min="3447" max="3447" width="17" customWidth="1"/>
    <col min="3448" max="3448" width="16.42578125" customWidth="1"/>
    <col min="3449" max="3449" width="17" customWidth="1"/>
    <col min="3450" max="3450" width="16.7109375" customWidth="1"/>
    <col min="3451" max="3451" width="17" customWidth="1"/>
    <col min="3452" max="3452" width="16.7109375" customWidth="1"/>
    <col min="3453" max="3454" width="17" customWidth="1"/>
    <col min="3455" max="3461" width="17.5703125" customWidth="1"/>
    <col min="3462" max="3462" width="17.28515625" customWidth="1"/>
    <col min="3463" max="3463" width="17.5703125" customWidth="1"/>
    <col min="3464" max="3464" width="17.28515625" customWidth="1"/>
    <col min="3465" max="3466" width="17.5703125" customWidth="1"/>
    <col min="3467" max="3469" width="17" customWidth="1"/>
    <col min="3470" max="3470" width="16.7109375" customWidth="1"/>
    <col min="3471" max="3472" width="17" customWidth="1"/>
    <col min="3473" max="3473" width="17.5703125" customWidth="1"/>
    <col min="3474" max="3474" width="17" customWidth="1"/>
    <col min="3475" max="3477" width="17.5703125" customWidth="1"/>
    <col min="3478" max="3478" width="17.28515625" customWidth="1"/>
    <col min="3479" max="3481" width="17.5703125" customWidth="1"/>
    <col min="3482" max="3484" width="18" customWidth="1"/>
    <col min="3485" max="3485" width="17.85546875" customWidth="1"/>
    <col min="3486" max="3487" width="18" customWidth="1"/>
    <col min="3488" max="3488" width="17.5703125" customWidth="1"/>
    <col min="3489" max="3489" width="17" customWidth="1"/>
    <col min="3490" max="3492" width="17.5703125" customWidth="1"/>
    <col min="3493" max="3493" width="17.28515625" customWidth="1"/>
    <col min="3494" max="3495" width="17.5703125" customWidth="1"/>
    <col min="3496" max="3496" width="18" customWidth="1"/>
    <col min="3497" max="3497" width="17.85546875" customWidth="1"/>
    <col min="3498" max="3498" width="18" customWidth="1"/>
    <col min="3499" max="3499" width="17.85546875" customWidth="1"/>
    <col min="3500" max="3500" width="17.5703125" customWidth="1"/>
    <col min="3501" max="3503" width="18" customWidth="1"/>
    <col min="3504" max="3504" width="17.85546875" customWidth="1"/>
    <col min="3505" max="3506" width="18" customWidth="1"/>
    <col min="3507" max="3507" width="17.5703125" customWidth="1"/>
    <col min="3508" max="3508" width="17" customWidth="1"/>
    <col min="3509" max="3509" width="17.5703125" customWidth="1"/>
    <col min="3510" max="3510" width="17.28515625" customWidth="1"/>
    <col min="3511" max="3511" width="17.5703125" customWidth="1"/>
    <col min="3512" max="3512" width="17.28515625" customWidth="1"/>
    <col min="3513" max="3514" width="17.5703125" customWidth="1"/>
    <col min="3515" max="3517" width="18" customWidth="1"/>
    <col min="3518" max="3518" width="17.85546875" customWidth="1"/>
    <col min="3519" max="3521" width="18" customWidth="1"/>
    <col min="3522" max="3523" width="17.5703125" customWidth="1"/>
    <col min="3524" max="3524" width="18" customWidth="1"/>
    <col min="3525" max="3525" width="17.85546875" customWidth="1"/>
    <col min="3526" max="3526" width="18" customWidth="1"/>
    <col min="3527" max="3527" width="17.85546875" customWidth="1"/>
    <col min="3528" max="3528" width="18" customWidth="1"/>
    <col min="3529" max="3531" width="17.5703125" customWidth="1"/>
    <col min="3532" max="3532" width="17.28515625" customWidth="1"/>
    <col min="3533" max="3534" width="17.5703125" customWidth="1"/>
    <col min="3535" max="3535" width="18" customWidth="1"/>
    <col min="3536" max="3536" width="17.5703125" customWidth="1"/>
    <col min="3537" max="3539" width="18" customWidth="1"/>
    <col min="3540" max="3540" width="17.85546875" customWidth="1"/>
    <col min="3541" max="3543" width="18" customWidth="1"/>
    <col min="3544" max="3544" width="17.85546875" customWidth="1"/>
    <col min="3545" max="3545" width="17.5703125" customWidth="1"/>
    <col min="3546" max="3546" width="17.85546875" customWidth="1"/>
    <col min="3547" max="3547" width="17.5703125" customWidth="1"/>
    <col min="3548" max="3548" width="17.28515625" customWidth="1"/>
    <col min="3549" max="3549" width="16.7109375" customWidth="1"/>
    <col min="3550" max="3552" width="17.28515625" customWidth="1"/>
    <col min="3553" max="3553" width="17" customWidth="1"/>
    <col min="3554" max="3555" width="17.28515625" customWidth="1"/>
    <col min="3556" max="3556" width="17.85546875" customWidth="1"/>
    <col min="3557" max="3557" width="17.28515625" customWidth="1"/>
    <col min="3558" max="3558" width="17.85546875" customWidth="1"/>
    <col min="3559" max="3559" width="17.5703125" customWidth="1"/>
    <col min="3560" max="3560" width="17.85546875" customWidth="1"/>
    <col min="3561" max="3561" width="17.5703125" customWidth="1"/>
    <col min="3562" max="3562" width="17.85546875" customWidth="1"/>
    <col min="3563" max="3563" width="17.28515625" customWidth="1"/>
    <col min="3564" max="3564" width="17.5703125" customWidth="1"/>
    <col min="3565" max="3567" width="18" customWidth="1"/>
    <col min="3568" max="3568" width="17.85546875" customWidth="1"/>
    <col min="3569" max="3570" width="18" customWidth="1"/>
    <col min="3571" max="3571" width="17" customWidth="1"/>
    <col min="3572" max="3572" width="17.5703125" customWidth="1"/>
    <col min="3573" max="3573" width="17.28515625" customWidth="1"/>
    <col min="3574" max="3574" width="17.5703125" customWidth="1"/>
    <col min="3575" max="3575" width="17.28515625" customWidth="1"/>
    <col min="3576" max="3577" width="17.5703125" customWidth="1"/>
    <col min="3578" max="3580" width="18" customWidth="1"/>
    <col min="3581" max="3581" width="17.85546875" customWidth="1"/>
    <col min="3582" max="3584" width="18" customWidth="1"/>
    <col min="3585" max="3585" width="17.28515625" customWidth="1"/>
    <col min="3586" max="3586" width="17.85546875" customWidth="1"/>
    <col min="3587" max="3587" width="17.5703125" customWidth="1"/>
    <col min="3588" max="3588" width="17.85546875" customWidth="1"/>
    <col min="3589" max="3589" width="17.5703125" customWidth="1"/>
    <col min="3590" max="3591" width="17.85546875" customWidth="1"/>
    <col min="3592" max="3594" width="17.28515625" customWidth="1"/>
    <col min="3595" max="3595" width="17" customWidth="1"/>
    <col min="3596" max="3596" width="17.28515625" customWidth="1"/>
    <col min="3597" max="3597" width="17.85546875" customWidth="1"/>
    <col min="3598" max="3598" width="17.28515625" customWidth="1"/>
    <col min="3599" max="3601" width="17.85546875" customWidth="1"/>
    <col min="3602" max="3602" width="17.5703125" customWidth="1"/>
    <col min="3603" max="3605" width="17.85546875" customWidth="1"/>
    <col min="3606" max="3608" width="18" customWidth="1"/>
    <col min="3609" max="3609" width="17.85546875" customWidth="1"/>
    <col min="3610" max="3610" width="18" customWidth="1"/>
    <col min="3611" max="3611" width="17.5703125" customWidth="1"/>
    <col min="3612" max="3612" width="17" customWidth="1"/>
    <col min="3613" max="3615" width="17.5703125" customWidth="1"/>
    <col min="3616" max="3616" width="17.28515625" customWidth="1"/>
    <col min="3617" max="3618" width="17.5703125" customWidth="1"/>
    <col min="3619" max="3621" width="18" customWidth="1"/>
    <col min="3622" max="3622" width="17.85546875" customWidth="1"/>
    <col min="3623" max="3623" width="18" customWidth="1"/>
    <col min="3624" max="3624" width="17.85546875" customWidth="1"/>
    <col min="3625" max="3625" width="18" customWidth="1"/>
    <col min="3626" max="3627" width="17.5703125" customWidth="1"/>
    <col min="3628" max="3630" width="18" customWidth="1"/>
    <col min="3631" max="3631" width="17.85546875" customWidth="1"/>
    <col min="3632" max="3633" width="18" customWidth="1"/>
    <col min="3634" max="3636" width="17.5703125" customWidth="1"/>
    <col min="3637" max="3637" width="17.28515625" customWidth="1"/>
    <col min="3638" max="3638" width="17.5703125" customWidth="1"/>
    <col min="3639" max="3639" width="17.28515625" customWidth="1"/>
    <col min="3640" max="3640" width="18" customWidth="1"/>
    <col min="3641" max="3641" width="17.5703125" customWidth="1"/>
    <col min="3642" max="3644" width="18" customWidth="1"/>
    <col min="3645" max="3645" width="17.85546875" customWidth="1"/>
    <col min="3646" max="3648" width="18" customWidth="1"/>
    <col min="3649" max="3649" width="17" customWidth="1"/>
    <col min="3650" max="3650" width="17.5703125" customWidth="1"/>
    <col min="3651" max="3651" width="17.28515625" customWidth="1"/>
    <col min="3652" max="3652" width="17.5703125" customWidth="1"/>
    <col min="3653" max="3653" width="17.28515625" customWidth="1"/>
    <col min="3654" max="3654" width="17.5703125" customWidth="1"/>
    <col min="3655" max="3655" width="16.42578125" customWidth="1"/>
    <col min="3656" max="3658" width="17" customWidth="1"/>
    <col min="3659" max="3659" width="16.7109375" customWidth="1"/>
    <col min="3660" max="3661" width="17" customWidth="1"/>
    <col min="3662" max="3662" width="17.5703125" customWidth="1"/>
    <col min="3663" max="3663" width="17" customWidth="1"/>
    <col min="3664" max="3664" width="17.5703125" customWidth="1"/>
    <col min="3665" max="3665" width="17.28515625" customWidth="1"/>
    <col min="3666" max="3666" width="17.5703125" customWidth="1"/>
    <col min="3667" max="3667" width="17.28515625" customWidth="1"/>
    <col min="3668" max="3669" width="17.5703125" customWidth="1"/>
    <col min="3670" max="3670" width="16.42578125" customWidth="1"/>
    <col min="3671" max="3672" width="17" customWidth="1"/>
    <col min="3673" max="3673" width="16.7109375" customWidth="1"/>
    <col min="3674" max="3675" width="17" customWidth="1"/>
    <col min="3676" max="3676" width="16.42578125" customWidth="1"/>
    <col min="3677" max="3677" width="16" customWidth="1"/>
    <col min="3678" max="3678" width="16.42578125" customWidth="1"/>
    <col min="3679" max="3679" width="16.28515625" customWidth="1"/>
    <col min="3680" max="3680" width="16.42578125" customWidth="1"/>
    <col min="3681" max="3681" width="16.28515625" customWidth="1"/>
    <col min="3682" max="3683" width="16.42578125" customWidth="1"/>
    <col min="3684" max="3686" width="17" customWidth="1"/>
    <col min="3687" max="3687" width="16.7109375" customWidth="1"/>
    <col min="3688" max="3691" width="17" customWidth="1"/>
    <col min="3692" max="3694" width="17.5703125" customWidth="1"/>
    <col min="3695" max="3695" width="17.28515625" customWidth="1"/>
    <col min="3696" max="3697" width="17.5703125" customWidth="1"/>
    <col min="3698" max="3700" width="17" customWidth="1"/>
    <col min="3701" max="3701" width="16.7109375" customWidth="1"/>
    <col min="3702" max="3702" width="17" customWidth="1"/>
    <col min="3703" max="3703" width="16.7109375" customWidth="1"/>
    <col min="3704" max="3704" width="17.5703125" customWidth="1"/>
    <col min="3705" max="3705" width="17" customWidth="1"/>
    <col min="3706" max="3708" width="17.5703125" customWidth="1"/>
    <col min="3709" max="3709" width="17.28515625" customWidth="1"/>
    <col min="3710" max="3712" width="17.5703125" customWidth="1"/>
    <col min="3713" max="3714" width="17.28515625" customWidth="1"/>
    <col min="3715" max="3715" width="17" customWidth="1"/>
    <col min="3716" max="3716" width="17.28515625" customWidth="1"/>
    <col min="3717" max="3717" width="17" customWidth="1"/>
    <col min="3718" max="3718" width="16.7109375" customWidth="1"/>
    <col min="3719" max="3719" width="16.28515625" customWidth="1"/>
    <col min="3720" max="3722" width="16.7109375" customWidth="1"/>
    <col min="3723" max="3723" width="16.42578125" customWidth="1"/>
    <col min="3724" max="3725" width="16.7109375" customWidth="1"/>
    <col min="3726" max="3726" width="17.28515625" customWidth="1"/>
    <col min="3727" max="3727" width="16.7109375" customWidth="1"/>
    <col min="3728" max="3728" width="17.28515625" customWidth="1"/>
    <col min="3729" max="3729" width="17" customWidth="1"/>
    <col min="3730" max="3730" width="17.28515625" customWidth="1"/>
    <col min="3731" max="3731" width="17" customWidth="1"/>
    <col min="3732" max="3732" width="17.28515625" customWidth="1"/>
    <col min="3733" max="3733" width="16.7109375" customWidth="1"/>
    <col min="3734" max="3734" width="17.28515625" customWidth="1"/>
    <col min="3735" max="3738" width="17.85546875" customWidth="1"/>
    <col min="3739" max="3739" width="17.28515625" customWidth="1"/>
    <col min="3740" max="3740" width="16.7109375" customWidth="1"/>
    <col min="3741" max="3741" width="17.28515625" customWidth="1"/>
    <col min="3742" max="3742" width="17" customWidth="1"/>
    <col min="3743" max="3743" width="17.28515625" customWidth="1"/>
    <col min="3744" max="3744" width="17" customWidth="1"/>
    <col min="3745" max="3746" width="17.28515625" customWidth="1"/>
    <col min="3747" max="3749" width="17.85546875" customWidth="1"/>
    <col min="3750" max="3750" width="17.5703125" customWidth="1"/>
    <col min="3751" max="3751" width="17.85546875" customWidth="1"/>
    <col min="3752" max="3752" width="17.28515625" customWidth="1"/>
    <col min="3753" max="3755" width="17.85546875" customWidth="1"/>
    <col min="3756" max="3756" width="17.5703125" customWidth="1"/>
    <col min="3757" max="3758" width="17.85546875" customWidth="1"/>
    <col min="3759" max="3759" width="17.28515625" customWidth="1"/>
    <col min="3760" max="3760" width="16.7109375" customWidth="1"/>
    <col min="3761" max="3761" width="17.28515625" customWidth="1"/>
    <col min="3762" max="3762" width="17" customWidth="1"/>
    <col min="3763" max="3763" width="17.28515625" customWidth="1"/>
    <col min="3764" max="3764" width="17" customWidth="1"/>
    <col min="3765" max="3766" width="17.28515625" customWidth="1"/>
    <col min="3767" max="3772" width="17.85546875" customWidth="1"/>
    <col min="3773" max="3774" width="17.28515625" customWidth="1"/>
    <col min="3775" max="3775" width="17.85546875" customWidth="1"/>
    <col min="3776" max="3776" width="17.5703125" customWidth="1"/>
    <col min="3777" max="3777" width="17.85546875" customWidth="1"/>
    <col min="3778" max="3778" width="17.5703125" customWidth="1"/>
    <col min="3779" max="3779" width="17.85546875" customWidth="1"/>
    <col min="3780" max="3780" width="16.7109375" customWidth="1"/>
    <col min="3781" max="3783" width="17.28515625" customWidth="1"/>
    <col min="3784" max="3784" width="17" customWidth="1"/>
    <col min="3785" max="3786" width="17.28515625" customWidth="1"/>
    <col min="3787" max="3787" width="17.85546875" customWidth="1"/>
    <col min="3788" max="3788" width="17.28515625" customWidth="1"/>
    <col min="3789" max="3789" width="17.85546875" customWidth="1"/>
    <col min="3790" max="3790" width="17.5703125" customWidth="1"/>
    <col min="3791" max="3791" width="17.85546875" customWidth="1"/>
    <col min="3792" max="3792" width="17.5703125" customWidth="1"/>
    <col min="3793" max="3794" width="17.85546875" customWidth="1"/>
    <col min="3795" max="3796" width="17.5703125" customWidth="1"/>
    <col min="3797" max="3797" width="17.28515625" customWidth="1"/>
    <col min="3798" max="3799" width="17.5703125" customWidth="1"/>
    <col min="3800" max="3800" width="17" customWidth="1"/>
    <col min="3801" max="3801" width="16.42578125" customWidth="1"/>
    <col min="3802" max="3804" width="17" customWidth="1"/>
    <col min="3805" max="3805" width="16.7109375" customWidth="1"/>
    <col min="3806" max="3807" width="17" customWidth="1"/>
    <col min="3808" max="3810" width="17.5703125" customWidth="1"/>
    <col min="3811" max="3812" width="17.28515625" customWidth="1"/>
    <col min="3813" max="3813" width="17.5703125" customWidth="1"/>
    <col min="3814" max="3814" width="17" customWidth="1"/>
    <col min="3815" max="3815" width="17.28515625" customWidth="1"/>
    <col min="3816" max="3818" width="17.85546875" customWidth="1"/>
    <col min="3819" max="3819" width="17.5703125" customWidth="1"/>
    <col min="3820" max="3821" width="17.85546875" customWidth="1"/>
    <col min="3822" max="3824" width="17.28515625" customWidth="1"/>
    <col min="3825" max="3825" width="17" customWidth="1"/>
    <col min="3826" max="3826" width="17.28515625" customWidth="1"/>
    <col min="3827" max="3827" width="17" customWidth="1"/>
    <col min="3828" max="3828" width="17.85546875" customWidth="1"/>
    <col min="3829" max="3829" width="17.28515625" customWidth="1"/>
    <col min="3830" max="3832" width="17.85546875" customWidth="1"/>
    <col min="3833" max="3833" width="17.5703125" customWidth="1"/>
    <col min="3834" max="3836" width="17.85546875" customWidth="1"/>
    <col min="3837" max="3837" width="17" customWidth="1"/>
    <col min="3838" max="3838" width="17.5703125" customWidth="1"/>
    <col min="3839" max="3839" width="17.28515625" customWidth="1"/>
    <col min="3840" max="3840" width="17.5703125" customWidth="1"/>
    <col min="3841" max="3841" width="17.28515625" customWidth="1"/>
    <col min="3842" max="3842" width="17.5703125" customWidth="1"/>
    <col min="3843" max="3843" width="16.42578125" customWidth="1"/>
    <col min="3844" max="3846" width="17" customWidth="1"/>
    <col min="3847" max="3847" width="16.7109375" customWidth="1"/>
    <col min="3848" max="3849" width="17" customWidth="1"/>
    <col min="3850" max="3850" width="17.5703125" customWidth="1"/>
    <col min="3851" max="3851" width="17" customWidth="1"/>
    <col min="3852" max="3852" width="17.5703125" customWidth="1"/>
    <col min="3853" max="3853" width="17.28515625" customWidth="1"/>
    <col min="3854" max="3854" width="17.5703125" customWidth="1"/>
    <col min="3855" max="3855" width="17.28515625" customWidth="1"/>
    <col min="3856" max="3857" width="17.5703125" customWidth="1"/>
    <col min="3858" max="3858" width="17.28515625" customWidth="1"/>
    <col min="3859" max="3861" width="17.85546875" customWidth="1"/>
    <col min="3862" max="3862" width="17.5703125" customWidth="1"/>
    <col min="3863" max="3864" width="17.85546875" customWidth="1"/>
    <col min="3865" max="3865" width="17.28515625" customWidth="1"/>
    <col min="3866" max="3866" width="16.7109375" customWidth="1"/>
    <col min="3867" max="3867" width="17.28515625" customWidth="1"/>
    <col min="3868" max="3868" width="17" customWidth="1"/>
    <col min="3869" max="3869" width="17.28515625" customWidth="1"/>
    <col min="3870" max="3870" width="17" customWidth="1"/>
    <col min="3871" max="3872" width="17.28515625" customWidth="1"/>
    <col min="3873" max="3875" width="17.85546875" customWidth="1"/>
    <col min="3876" max="3876" width="17.5703125" customWidth="1"/>
    <col min="3877" max="3879" width="17.85546875" customWidth="1"/>
    <col min="3880" max="3881" width="17.28515625" customWidth="1"/>
    <col min="3882" max="3882" width="17.85546875" customWidth="1"/>
    <col min="3883" max="3883" width="17.5703125" customWidth="1"/>
    <col min="3884" max="3884" width="17.85546875" customWidth="1"/>
    <col min="3885" max="3885" width="17.5703125" customWidth="1"/>
    <col min="3886" max="3887" width="17.85546875" customWidth="1"/>
    <col min="3888" max="3890" width="17.28515625" customWidth="1"/>
    <col min="3891" max="3891" width="17" customWidth="1"/>
    <col min="3892" max="3893" width="17.28515625" customWidth="1"/>
    <col min="3894" max="3894" width="17.85546875" customWidth="1"/>
    <col min="3895" max="3895" width="17.28515625" customWidth="1"/>
    <col min="3896" max="3898" width="17.85546875" customWidth="1"/>
    <col min="3899" max="3899" width="17.5703125" customWidth="1"/>
    <col min="3900" max="3902" width="17.85546875" customWidth="1"/>
    <col min="3903" max="3904" width="17.28515625" customWidth="1"/>
    <col min="3905" max="3905" width="17" customWidth="1"/>
    <col min="3906" max="3906" width="17.28515625" customWidth="1"/>
    <col min="3907" max="3907" width="17" customWidth="1"/>
    <col min="3908" max="3908" width="16.7109375" customWidth="1"/>
    <col min="3909" max="3909" width="16.28515625" customWidth="1"/>
    <col min="3910" max="3912" width="16.7109375" customWidth="1"/>
    <col min="3913" max="3913" width="16.42578125" customWidth="1"/>
    <col min="3914" max="3915" width="16.7109375" customWidth="1"/>
    <col min="3916" max="3916" width="17.28515625" customWidth="1"/>
    <col min="3917" max="3917" width="16.7109375" customWidth="1"/>
    <col min="3918" max="3918" width="17.28515625" customWidth="1"/>
    <col min="3919" max="3919" width="17" customWidth="1"/>
    <col min="3920" max="3920" width="17.28515625" customWidth="1"/>
    <col min="3921" max="3921" width="17" customWidth="1"/>
    <col min="3922" max="3922" width="17.28515625" customWidth="1"/>
    <col min="3923" max="3923" width="16.7109375" customWidth="1"/>
    <col min="3924" max="3924" width="16.28515625" customWidth="1"/>
    <col min="3925" max="3926" width="16.7109375" customWidth="1"/>
    <col min="3927" max="3927" width="16.42578125" customWidth="1"/>
    <col min="3928" max="3929" width="16.7109375" customWidth="1"/>
    <col min="3930" max="3930" width="16.28515625" customWidth="1"/>
    <col min="3931" max="3931" width="15.7109375" customWidth="1"/>
    <col min="3932" max="3932" width="16.28515625" customWidth="1"/>
    <col min="3933" max="3933" width="16" customWidth="1"/>
    <col min="3934" max="3934" width="16.28515625" customWidth="1"/>
    <col min="3935" max="3935" width="16" customWidth="1"/>
    <col min="3936" max="3937" width="16.28515625" customWidth="1"/>
    <col min="3938" max="3940" width="16.7109375" customWidth="1"/>
    <col min="3941" max="3941" width="16.42578125" customWidth="1"/>
    <col min="3942" max="3945" width="16.7109375" customWidth="1"/>
    <col min="3946" max="3946" width="17.28515625" customWidth="1"/>
    <col min="3947" max="3947" width="17" customWidth="1"/>
    <col min="3948" max="3948" width="17.28515625" customWidth="1"/>
    <col min="3949" max="3949" width="17" customWidth="1"/>
    <col min="3950" max="3951" width="17.28515625" customWidth="1"/>
    <col min="3952" max="3954" width="16.7109375" customWidth="1"/>
    <col min="3955" max="3955" width="16.42578125" customWidth="1"/>
    <col min="3956" max="3957" width="16.7109375" customWidth="1"/>
    <col min="3958" max="3958" width="17.28515625" customWidth="1"/>
    <col min="3959" max="3959" width="16.7109375" customWidth="1"/>
    <col min="3960" max="3961" width="17.28515625" customWidth="1"/>
    <col min="3962" max="3962" width="17" customWidth="1"/>
    <col min="3963" max="3965" width="17.28515625" customWidth="1"/>
    <col min="3966" max="3967" width="17.5703125" customWidth="1"/>
    <col min="3968" max="3968" width="17.28515625" customWidth="1"/>
    <col min="3969" max="3970" width="17.5703125" customWidth="1"/>
    <col min="3971" max="3971" width="17" customWidth="1"/>
    <col min="3972" max="3972" width="16.42578125" customWidth="1"/>
    <col min="3973" max="3975" width="17" customWidth="1"/>
    <col min="3976" max="3976" width="16.7109375" customWidth="1"/>
    <col min="3977" max="3978" width="17" customWidth="1"/>
    <col min="3979" max="3981" width="17.5703125" customWidth="1"/>
    <col min="3982" max="3982" width="17.28515625" customWidth="1"/>
    <col min="3983" max="3983" width="17.5703125" customWidth="1"/>
    <col min="3984" max="3984" width="17.28515625" customWidth="1"/>
    <col min="3985" max="3985" width="17.5703125" customWidth="1"/>
    <col min="3986" max="3986" width="17" customWidth="1"/>
    <col min="3987" max="3987" width="17.5703125" customWidth="1"/>
    <col min="3988" max="3990" width="18" customWidth="1"/>
    <col min="3991" max="3991" width="17.85546875" customWidth="1"/>
    <col min="3992" max="3993" width="18" customWidth="1"/>
    <col min="3994" max="3996" width="17.5703125" customWidth="1"/>
    <col min="3997" max="3997" width="17.28515625" customWidth="1"/>
    <col min="3998" max="3998" width="17.5703125" customWidth="1"/>
    <col min="3999" max="3999" width="17.28515625" customWidth="1"/>
    <col min="4000" max="4000" width="18" customWidth="1"/>
    <col min="4001" max="4001" width="17.5703125" customWidth="1"/>
    <col min="4002" max="4004" width="18" customWidth="1"/>
    <col min="4005" max="4005" width="17.5703125" customWidth="1"/>
    <col min="4006" max="4008" width="18" customWidth="1"/>
    <col min="4009" max="4009" width="17.85546875" customWidth="1"/>
    <col min="4010" max="4011" width="18" customWidth="1"/>
    <col min="4012" max="4014" width="17.5703125" customWidth="1"/>
    <col min="4015" max="4015" width="17.28515625" customWidth="1"/>
    <col min="4016" max="4016" width="17.5703125" customWidth="1"/>
    <col min="4017" max="4017" width="17.28515625" customWidth="1"/>
    <col min="4018" max="4018" width="18" customWidth="1"/>
    <col min="4019" max="4019" width="17.5703125" customWidth="1"/>
    <col min="4020" max="4022" width="18" customWidth="1"/>
    <col min="4023" max="4023" width="17.85546875" customWidth="1"/>
    <col min="4024" max="4026" width="18" customWidth="1"/>
    <col min="4027" max="4027" width="17.5703125" customWidth="1"/>
    <col min="4028" max="4029" width="18" customWidth="1"/>
    <col min="4030" max="4030" width="17.85546875" customWidth="1"/>
    <col min="4031" max="4031" width="18" customWidth="1"/>
    <col min="4032" max="4032" width="17.85546875" customWidth="1"/>
    <col min="4033" max="4033" width="17.5703125" customWidth="1"/>
    <col min="4034" max="4034" width="17" customWidth="1"/>
    <col min="4035" max="4036" width="17.5703125" customWidth="1"/>
    <col min="4037" max="4037" width="17.28515625" customWidth="1"/>
    <col min="4038" max="4039" width="17.5703125" customWidth="1"/>
    <col min="4040" max="4040" width="18" customWidth="1"/>
    <col min="4041" max="4041" width="17.5703125" customWidth="1"/>
    <col min="4042" max="4042" width="18" customWidth="1"/>
    <col min="4043" max="4043" width="17.85546875" customWidth="1"/>
    <col min="4044" max="4044" width="18" customWidth="1"/>
    <col min="4045" max="4045" width="17.85546875" customWidth="1"/>
    <col min="4046" max="4046" width="18" customWidth="1"/>
    <col min="4047" max="4049" width="17.85546875" customWidth="1"/>
    <col min="4050" max="4050" width="17.5703125" customWidth="1"/>
    <col min="4051" max="4052" width="17.85546875" customWidth="1"/>
    <col min="4053" max="4053" width="17.28515625" customWidth="1"/>
    <col min="4054" max="4054" width="16.7109375" customWidth="1"/>
    <col min="4055" max="4055" width="17.28515625" customWidth="1"/>
    <col min="4056" max="4056" width="17" customWidth="1"/>
    <col min="4057" max="4057" width="17.28515625" customWidth="1"/>
    <col min="4058" max="4058" width="17" customWidth="1"/>
    <col min="4059" max="4060" width="17.28515625" customWidth="1"/>
    <col min="4061" max="4063" width="17.85546875" customWidth="1"/>
    <col min="4064" max="4064" width="17.5703125" customWidth="1"/>
    <col min="4065" max="4067" width="17.85546875" customWidth="1"/>
    <col min="4068" max="4068" width="17.28515625" customWidth="1"/>
    <col min="4069" max="4069" width="17.5703125" customWidth="1"/>
    <col min="4070" max="4070" width="18" customWidth="1"/>
    <col min="4071" max="4071" width="17.85546875" customWidth="1"/>
    <col min="4072" max="4072" width="18" customWidth="1"/>
    <col min="4073" max="4073" width="17.85546875" customWidth="1"/>
    <col min="4074" max="4075" width="18" customWidth="1"/>
    <col min="4076" max="4080" width="17.5703125" customWidth="1"/>
    <col min="4081" max="4081" width="18" customWidth="1"/>
    <col min="4082" max="4082" width="17.5703125" customWidth="1"/>
    <col min="4083" max="4085" width="18" customWidth="1"/>
    <col min="4086" max="4086" width="17.85546875" customWidth="1"/>
    <col min="4087" max="4089" width="18" customWidth="1"/>
    <col min="4090" max="4091" width="17.85546875" customWidth="1"/>
    <col min="4092" max="4092" width="17.5703125" customWidth="1"/>
    <col min="4093" max="4093" width="17.85546875" customWidth="1"/>
    <col min="4094" max="4094" width="17.5703125" customWidth="1"/>
    <col min="4095" max="4095" width="17.28515625" customWidth="1"/>
    <col min="4096" max="4096" width="16.7109375" customWidth="1"/>
    <col min="4097" max="4101" width="17.28515625" customWidth="1"/>
    <col min="4102" max="4102" width="17.85546875" customWidth="1"/>
    <col min="4103" max="4103" width="17.28515625" customWidth="1"/>
    <col min="4104" max="4104" width="17.85546875" customWidth="1"/>
    <col min="4105" max="4105" width="17.5703125" customWidth="1"/>
    <col min="4106" max="4106" width="17.85546875" customWidth="1"/>
    <col min="4107" max="4107" width="17.5703125" customWidth="1"/>
    <col min="4108" max="4108" width="17.85546875" customWidth="1"/>
    <col min="4109" max="4109" width="17.28515625" customWidth="1"/>
    <col min="4110" max="4110" width="17.5703125" customWidth="1"/>
    <col min="4111" max="4115" width="18" customWidth="1"/>
    <col min="4116" max="4116" width="17.5703125" customWidth="1"/>
    <col min="4117" max="4117" width="17" customWidth="1"/>
    <col min="4118" max="4118" width="17.5703125" customWidth="1"/>
    <col min="4119" max="4119" width="17.28515625" customWidth="1"/>
    <col min="4120" max="4120" width="17.5703125" customWidth="1"/>
    <col min="4121" max="4121" width="17.28515625" customWidth="1"/>
    <col min="4122" max="4123" width="17.5703125" customWidth="1"/>
    <col min="4124" max="4126" width="18" customWidth="1"/>
    <col min="4127" max="4127" width="17.85546875" customWidth="1"/>
    <col min="4128" max="4130" width="18" customWidth="1"/>
    <col min="4131" max="4132" width="17.5703125" customWidth="1"/>
    <col min="4133" max="4133" width="18" customWidth="1"/>
    <col min="4134" max="4134" width="17.85546875" customWidth="1"/>
    <col min="4135" max="4135" width="18" customWidth="1"/>
    <col min="4136" max="4136" width="17.85546875" customWidth="1"/>
    <col min="4137" max="4137" width="18" customWidth="1"/>
    <col min="4138" max="4138" width="17" customWidth="1"/>
    <col min="4139" max="4141" width="17.5703125" customWidth="1"/>
    <col min="4142" max="4142" width="17.28515625" customWidth="1"/>
    <col min="4143" max="4144" width="17.5703125" customWidth="1"/>
    <col min="4145" max="4145" width="18" customWidth="1"/>
    <col min="4146" max="4146" width="17.5703125" customWidth="1"/>
    <col min="4147" max="4147" width="18" customWidth="1"/>
    <col min="4148" max="4148" width="17.85546875" customWidth="1"/>
    <col min="4149" max="4149" width="18" customWidth="1"/>
    <col min="4150" max="4150" width="17.85546875" customWidth="1"/>
    <col min="4151" max="4152" width="18" customWidth="1"/>
    <col min="4153" max="4155" width="17.5703125" customWidth="1"/>
    <col min="4156" max="4156" width="17.28515625" customWidth="1"/>
    <col min="4157" max="4158" width="17.5703125" customWidth="1"/>
    <col min="4159" max="4159" width="17" customWidth="1"/>
    <col min="4160" max="4160" width="16.42578125" customWidth="1"/>
    <col min="4161" max="4163" width="17" customWidth="1"/>
    <col min="4164" max="4164" width="16.7109375" customWidth="1"/>
    <col min="4165" max="4166" width="17" customWidth="1"/>
    <col min="4167" max="4169" width="17.5703125" customWidth="1"/>
    <col min="4170" max="4170" width="17.28515625" customWidth="1"/>
    <col min="4171" max="4171" width="17.5703125" customWidth="1"/>
    <col min="4172" max="4172" width="17.28515625" customWidth="1"/>
    <col min="4173" max="4173" width="17.5703125" customWidth="1"/>
    <col min="4174" max="4174" width="17" customWidth="1"/>
    <col min="4175" max="4175" width="16.42578125" customWidth="1"/>
    <col min="4176" max="4177" width="17" customWidth="1"/>
    <col min="4178" max="4178" width="16.7109375" customWidth="1"/>
    <col min="4179" max="4180" width="17" customWidth="1"/>
    <col min="4181" max="4183" width="16.42578125" customWidth="1"/>
    <col min="4184" max="4184" width="16.28515625" customWidth="1"/>
    <col min="4185" max="4185" width="16.42578125" customWidth="1"/>
    <col min="4186" max="4186" width="16.28515625" customWidth="1"/>
    <col min="4187" max="4187" width="17" customWidth="1"/>
    <col min="4188" max="4188" width="16.42578125" customWidth="1"/>
    <col min="4189" max="4191" width="17" customWidth="1"/>
    <col min="4192" max="4192" width="16.7109375" customWidth="1"/>
    <col min="4193" max="4196" width="17" customWidth="1"/>
    <col min="4197" max="4197" width="17.5703125" customWidth="1"/>
    <col min="4198" max="4198" width="17.28515625" customWidth="1"/>
    <col min="4199" max="4199" width="17.5703125" customWidth="1"/>
    <col min="4200" max="4200" width="17.28515625" customWidth="1"/>
    <col min="4201" max="4201" width="17.5703125" customWidth="1"/>
    <col min="4202" max="4202" width="16.42578125" customWidth="1"/>
    <col min="4203" max="4205" width="17" customWidth="1"/>
    <col min="4206" max="4206" width="16.7109375" customWidth="1"/>
    <col min="4207" max="4208" width="17" customWidth="1"/>
    <col min="4209" max="4209" width="17.5703125" customWidth="1"/>
    <col min="4210" max="4210" width="17" customWidth="1"/>
    <col min="4211" max="4212" width="17.5703125" customWidth="1"/>
    <col min="4213" max="4213" width="17.28515625" customWidth="1"/>
    <col min="4214" max="4215" width="17.5703125" customWidth="1"/>
    <col min="4216" max="4218" width="17.28515625" customWidth="1"/>
    <col min="4219" max="4219" width="17" customWidth="1"/>
    <col min="4220" max="4221" width="17.28515625" customWidth="1"/>
    <col min="4222" max="4222" width="16.7109375" customWidth="1"/>
    <col min="4223" max="4223" width="16.28515625" customWidth="1"/>
    <col min="4224" max="4224" width="16.7109375" customWidth="1"/>
    <col min="4225" max="4225" width="16.42578125" customWidth="1"/>
    <col min="4226" max="4226" width="16.7109375" customWidth="1"/>
    <col min="4227" max="4227" width="16.42578125" customWidth="1"/>
    <col min="4228" max="4229" width="16.7109375" customWidth="1"/>
    <col min="4230" max="4232" width="17.28515625" customWidth="1"/>
    <col min="4233" max="4233" width="17" customWidth="1"/>
    <col min="4234" max="4236" width="17.28515625" customWidth="1"/>
    <col min="4237" max="4237" width="16.7109375" customWidth="1"/>
    <col min="4238" max="4238" width="17.28515625" customWidth="1"/>
    <col min="4239" max="4239" width="17.85546875" customWidth="1"/>
    <col min="4240" max="4240" width="17.5703125" customWidth="1"/>
    <col min="4241" max="4241" width="17.85546875" customWidth="1"/>
    <col min="4242" max="4242" width="17.5703125" customWidth="1"/>
    <col min="4243" max="4244" width="17.85546875" customWidth="1"/>
    <col min="4245" max="4247" width="17.28515625" customWidth="1"/>
    <col min="4248" max="4248" width="17" customWidth="1"/>
    <col min="4249" max="4250" width="17.28515625" customWidth="1"/>
    <col min="4251" max="4253" width="17.85546875" customWidth="1"/>
    <col min="4254" max="4254" width="17.5703125" customWidth="1"/>
    <col min="4255" max="4255" width="17.85546875" customWidth="1"/>
    <col min="4256" max="4256" width="17.28515625" customWidth="1"/>
    <col min="4257" max="4257" width="17.85546875" customWidth="1"/>
    <col min="4258" max="4258" width="17.5703125" customWidth="1"/>
    <col min="4259" max="4259" width="17.85546875" customWidth="1"/>
    <col min="4260" max="4260" width="17.5703125" customWidth="1"/>
    <col min="4261" max="4262" width="17.85546875" customWidth="1"/>
    <col min="4263" max="4265" width="17.28515625" customWidth="1"/>
    <col min="4266" max="4266" width="17" customWidth="1"/>
    <col min="4267" max="4268" width="17.28515625" customWidth="1"/>
    <col min="4269" max="4269" width="17.85546875" customWidth="1"/>
    <col min="4270" max="4270" width="17.28515625" customWidth="1"/>
    <col min="4271" max="4273" width="17.85546875" customWidth="1"/>
    <col min="4274" max="4274" width="17.5703125" customWidth="1"/>
    <col min="4275" max="4280" width="17.85546875" customWidth="1"/>
    <col min="4281" max="4281" width="17.5703125" customWidth="1"/>
    <col min="4282" max="4282" width="17.85546875" customWidth="1"/>
    <col min="4283" max="4283" width="17.28515625" customWidth="1"/>
    <col min="4284" max="4284" width="16.7109375" customWidth="1"/>
    <col min="4285" max="4287" width="17.28515625" customWidth="1"/>
    <col min="4288" max="4288" width="17" customWidth="1"/>
    <col min="4289" max="4290" width="17.28515625" customWidth="1"/>
    <col min="4291" max="4293" width="17.85546875" customWidth="1"/>
    <col min="4294" max="4294" width="17.5703125" customWidth="1"/>
    <col min="4295" max="4295" width="17.85546875" customWidth="1"/>
    <col min="4296" max="4296" width="17.5703125" customWidth="1"/>
    <col min="4297" max="4297" width="17.85546875" customWidth="1"/>
    <col min="4298" max="4300" width="17.5703125" customWidth="1"/>
    <col min="4301" max="4301" width="17.28515625" customWidth="1"/>
    <col min="4302" max="4303" width="17.5703125" customWidth="1"/>
    <col min="4304" max="4304" width="17" customWidth="1"/>
    <col min="4305" max="4305" width="16.42578125" customWidth="1"/>
    <col min="4306" max="4306" width="17" customWidth="1"/>
    <col min="4307" max="4307" width="16.7109375" customWidth="1"/>
    <col min="4308" max="4308" width="17" customWidth="1"/>
    <col min="4309" max="4309" width="16.7109375" customWidth="1"/>
    <col min="4310" max="4311" width="17" customWidth="1"/>
    <col min="4312" max="4314" width="17.5703125" customWidth="1"/>
    <col min="4315" max="4315" width="17.28515625" customWidth="1"/>
    <col min="4316" max="4318" width="17.5703125" customWidth="1"/>
    <col min="4319" max="4319" width="17" customWidth="1"/>
    <col min="4320" max="4320" width="17.28515625" customWidth="1"/>
    <col min="4321" max="4321" width="17.85546875" customWidth="1"/>
    <col min="4322" max="4322" width="17.5703125" customWidth="1"/>
    <col min="4323" max="4324" width="17.85546875" customWidth="1"/>
    <col min="4325" max="4325" width="16.7109375" customWidth="1"/>
    <col min="4326" max="4328" width="17.28515625" customWidth="1"/>
    <col min="4329" max="4329" width="17" customWidth="1"/>
    <col min="4330" max="4331" width="17.28515625" customWidth="1"/>
    <col min="4332" max="4332" width="17.85546875" customWidth="1"/>
    <col min="4333" max="4333" width="17.28515625" customWidth="1"/>
    <col min="4334" max="4334" width="17.85546875" customWidth="1"/>
    <col min="4335" max="4335" width="17.5703125" customWidth="1"/>
    <col min="4336" max="4336" width="17.85546875" customWidth="1"/>
    <col min="4337" max="4337" width="17.5703125" customWidth="1"/>
    <col min="4338" max="4339" width="17.85546875" customWidth="1"/>
    <col min="4340" max="4342" width="17.5703125" customWidth="1"/>
    <col min="4343" max="4343" width="17.28515625" customWidth="1"/>
    <col min="4344" max="4345" width="17.5703125" customWidth="1"/>
    <col min="4346" max="4346" width="17" customWidth="1"/>
    <col min="4347" max="4347" width="16.42578125" customWidth="1"/>
    <col min="4348" max="4349" width="17" customWidth="1"/>
    <col min="4350" max="4350" width="16.7109375" customWidth="1"/>
    <col min="4351" max="4352" width="17" customWidth="1"/>
    <col min="4353" max="4354" width="17.5703125" customWidth="1"/>
    <col min="4355" max="4355" width="17.28515625" customWidth="1"/>
    <col min="4356" max="4356" width="17.5703125" customWidth="1"/>
    <col min="4357" max="4357" width="17.28515625" customWidth="1"/>
    <col min="4358" max="4358" width="17.5703125" customWidth="1"/>
    <col min="4359" max="4359" width="17" customWidth="1"/>
    <col min="4360" max="4360" width="17.28515625" customWidth="1"/>
    <col min="4361" max="4362" width="17.85546875" customWidth="1"/>
    <col min="4363" max="4363" width="17.5703125" customWidth="1"/>
    <col min="4364" max="4365" width="17.85546875" customWidth="1"/>
    <col min="4366" max="4368" width="17.28515625" customWidth="1"/>
    <col min="4369" max="4369" width="17" customWidth="1"/>
    <col min="4370" max="4370" width="17.28515625" customWidth="1"/>
    <col min="4371" max="4371" width="17" customWidth="1"/>
    <col min="4372" max="4372" width="17.85546875" customWidth="1"/>
    <col min="4373" max="4373" width="17.28515625" customWidth="1"/>
    <col min="4374" max="4376" width="17.85546875" customWidth="1"/>
    <col min="4377" max="4377" width="17.5703125" customWidth="1"/>
    <col min="4378" max="4380" width="17.85546875" customWidth="1"/>
    <col min="4381" max="4381" width="17.28515625" customWidth="1"/>
    <col min="4382" max="4383" width="17.85546875" customWidth="1"/>
    <col min="4384" max="4384" width="17.5703125" customWidth="1"/>
    <col min="4385" max="4385" width="17.85546875" customWidth="1"/>
    <col min="4386" max="4386" width="17.5703125" customWidth="1"/>
    <col min="4387" max="4387" width="17.28515625" customWidth="1"/>
    <col min="4388" max="4388" width="16.7109375" customWidth="1"/>
    <col min="4389" max="4391" width="17.28515625" customWidth="1"/>
    <col min="4392" max="4392" width="17" customWidth="1"/>
    <col min="4393" max="4394" width="17.28515625" customWidth="1"/>
    <col min="4395" max="4395" width="17.85546875" customWidth="1"/>
    <col min="4396" max="4396" width="17.28515625" customWidth="1"/>
    <col min="4397" max="4397" width="17.85546875" customWidth="1"/>
    <col min="4398" max="4398" width="17.5703125" customWidth="1"/>
    <col min="4399" max="4399" width="17.85546875" customWidth="1"/>
    <col min="4400" max="4400" width="17.5703125" customWidth="1"/>
    <col min="4401" max="4401" width="17.85546875" customWidth="1"/>
    <col min="4402" max="4402" width="16.7109375" customWidth="1"/>
    <col min="4403" max="4405" width="17.28515625" customWidth="1"/>
    <col min="4406" max="4406" width="17" customWidth="1"/>
    <col min="4407" max="4408" width="17.28515625" customWidth="1"/>
    <col min="4409" max="4409" width="16.7109375" customWidth="1"/>
    <col min="4410" max="4410" width="16.28515625" customWidth="1"/>
    <col min="4411" max="4411" width="16.7109375" customWidth="1"/>
    <col min="4412" max="4412" width="16.42578125" customWidth="1"/>
    <col min="4413" max="4413" width="16.7109375" customWidth="1"/>
    <col min="4414" max="4414" width="16.42578125" customWidth="1"/>
    <col min="4415" max="4416" width="16.7109375" customWidth="1"/>
    <col min="4417" max="4419" width="17.28515625" customWidth="1"/>
    <col min="4420" max="4420" width="17" customWidth="1"/>
    <col min="4421" max="4423" width="17.28515625" customWidth="1"/>
    <col min="4424" max="4424" width="16.7109375" customWidth="1"/>
    <col min="4425" max="4425" width="16.28515625" customWidth="1"/>
    <col min="4426" max="4426" width="16.42578125" customWidth="1"/>
    <col min="4427" max="4427" width="16.7109375" customWidth="1"/>
    <col min="4428" max="4428" width="16.42578125" customWidth="1"/>
    <col min="4429" max="4430" width="16.7109375" customWidth="1"/>
    <col min="4431" max="4433" width="16.28515625" customWidth="1"/>
    <col min="4434" max="4434" width="16" customWidth="1"/>
    <col min="4435" max="4436" width="16.28515625" customWidth="1"/>
    <col min="4437" max="4437" width="16.7109375" customWidth="1"/>
    <col min="4438" max="4438" width="16.28515625" customWidth="1"/>
    <col min="4439" max="4441" width="16.7109375" customWidth="1"/>
    <col min="4442" max="4442" width="16.42578125" customWidth="1"/>
    <col min="4443" max="4445" width="16.7109375" customWidth="1"/>
    <col min="4446" max="4447" width="17.28515625" customWidth="1"/>
    <col min="4448" max="4448" width="17" customWidth="1"/>
    <col min="4449" max="4449" width="17.28515625" customWidth="1"/>
    <col min="4450" max="4450" width="17" customWidth="1"/>
    <col min="4451" max="4451" width="16.7109375" customWidth="1"/>
    <col min="4452" max="4452" width="16.28515625" customWidth="1"/>
    <col min="4453" max="4455" width="16.7109375" customWidth="1"/>
    <col min="4456" max="4456" width="16.42578125" customWidth="1"/>
    <col min="4457" max="4458" width="16.7109375" customWidth="1"/>
    <col min="4459" max="4459" width="17.28515625" customWidth="1"/>
    <col min="4460" max="4460" width="16.7109375" customWidth="1"/>
    <col min="4461" max="4462" width="17.28515625" customWidth="1"/>
    <col min="4463" max="4463" width="17" customWidth="1"/>
    <col min="4464" max="4464" width="17.28515625" customWidth="1"/>
    <col min="4465" max="4467" width="17.5703125" customWidth="1"/>
    <col min="4468" max="4468" width="17.28515625" customWidth="1"/>
    <col min="4469" max="4470" width="17.5703125" customWidth="1"/>
    <col min="4471" max="4471" width="17" customWidth="1"/>
    <col min="4472" max="4472" width="16.42578125" customWidth="1"/>
    <col min="4473" max="4473" width="17" customWidth="1"/>
    <col min="4474" max="4474" width="16.7109375" customWidth="1"/>
    <col min="4475" max="4475" width="17" customWidth="1"/>
    <col min="4476" max="4476" width="16.7109375" customWidth="1"/>
    <col min="4477" max="4478" width="17" customWidth="1"/>
    <col min="4479" max="4481" width="17.5703125" customWidth="1"/>
    <col min="4482" max="4482" width="17.28515625" customWidth="1"/>
    <col min="4483" max="4485" width="17.5703125" customWidth="1"/>
    <col min="4486" max="4486" width="17" customWidth="1"/>
    <col min="4487" max="4487" width="17.5703125" customWidth="1"/>
    <col min="4488" max="4488" width="18" customWidth="1"/>
    <col min="4489" max="4489" width="17.85546875" customWidth="1"/>
    <col min="4490" max="4490" width="18" customWidth="1"/>
    <col min="4491" max="4491" width="17" customWidth="1"/>
    <col min="4492" max="4494" width="17.5703125" customWidth="1"/>
    <col min="4495" max="4495" width="17.28515625" customWidth="1"/>
    <col min="4496" max="4497" width="17.5703125" customWidth="1"/>
    <col min="4498" max="4498" width="18" customWidth="1"/>
    <col min="4499" max="4499" width="17.5703125" customWidth="1"/>
    <col min="4500" max="4500" width="18" customWidth="1"/>
    <col min="4501" max="4501" width="17.85546875" customWidth="1"/>
    <col min="4502" max="4502" width="18" customWidth="1"/>
    <col min="4503" max="4503" width="17.85546875" customWidth="1"/>
    <col min="4504" max="4507" width="18" customWidth="1"/>
    <col min="4508" max="4508" width="17.85546875" customWidth="1"/>
    <col min="4509" max="4509" width="18" customWidth="1"/>
    <col min="4510" max="4510" width="17.85546875" customWidth="1"/>
    <col min="4511" max="4511" width="17.5703125" customWidth="1"/>
    <col min="4512" max="4512" width="17" customWidth="1"/>
    <col min="4513" max="4515" width="17.5703125" customWidth="1"/>
    <col min="4516" max="4516" width="17.28515625" customWidth="1"/>
    <col min="4517" max="4518" width="17.5703125" customWidth="1"/>
    <col min="4519" max="4520" width="18" customWidth="1"/>
    <col min="4521" max="4521" width="17.85546875" customWidth="1"/>
    <col min="4522" max="4522" width="18" customWidth="1"/>
    <col min="4523" max="4523" width="17.85546875" customWidth="1"/>
    <col min="4524" max="4524" width="18" customWidth="1"/>
    <col min="4525" max="4526" width="17.5703125" customWidth="1"/>
    <col min="4527" max="4529" width="18" customWidth="1"/>
    <col min="4530" max="4530" width="17.85546875" customWidth="1"/>
    <col min="4531" max="4532" width="18" customWidth="1"/>
    <col min="4533" max="4533" width="17.5703125" customWidth="1"/>
    <col min="4534" max="4534" width="17" customWidth="1"/>
    <col min="4535" max="4535" width="17.5703125" customWidth="1"/>
    <col min="4536" max="4536" width="17.28515625" customWidth="1"/>
    <col min="4537" max="4537" width="17.5703125" customWidth="1"/>
    <col min="4538" max="4538" width="17.28515625" customWidth="1"/>
    <col min="4539" max="4540" width="17.5703125" customWidth="1"/>
    <col min="4541" max="4543" width="18" customWidth="1"/>
    <col min="4544" max="4544" width="17.85546875" customWidth="1"/>
    <col min="4545" max="4547" width="18" customWidth="1"/>
    <col min="4548" max="4548" width="17.85546875" customWidth="1"/>
    <col min="4549" max="4549" width="17.5703125" customWidth="1"/>
    <col min="4550" max="4550" width="17.85546875" customWidth="1"/>
    <col min="4551" max="4551" width="17.5703125" customWidth="1"/>
    <col min="4552" max="4553" width="17.85546875" customWidth="1"/>
    <col min="4554" max="4556" width="17.28515625" customWidth="1"/>
    <col min="4557" max="4557" width="17" customWidth="1"/>
    <col min="4558" max="4559" width="17.28515625" customWidth="1"/>
    <col min="4560" max="4560" width="17.85546875" customWidth="1"/>
    <col min="4561" max="4561" width="17.28515625" customWidth="1"/>
    <col min="4562" max="4563" width="17.85546875" customWidth="1"/>
    <col min="4564" max="4564" width="17.5703125" customWidth="1"/>
    <col min="4565" max="4567" width="17.85546875" customWidth="1"/>
    <col min="4568" max="4570" width="18" customWidth="1"/>
    <col min="4571" max="4571" width="17.85546875" customWidth="1"/>
    <col min="4572" max="4573" width="18" customWidth="1"/>
    <col min="4574" max="4574" width="17.5703125" customWidth="1"/>
    <col min="4575" max="4575" width="17" customWidth="1"/>
    <col min="4576" max="4578" width="17.5703125" customWidth="1"/>
    <col min="4579" max="4579" width="17.28515625" customWidth="1"/>
    <col min="4580" max="4581" width="17.5703125" customWidth="1"/>
    <col min="4582" max="4584" width="18" customWidth="1"/>
    <col min="4585" max="4585" width="17.85546875" customWidth="1"/>
    <col min="4586" max="4586" width="18" customWidth="1"/>
    <col min="4587" max="4587" width="17.85546875" customWidth="1"/>
    <col min="4588" max="4588" width="18" customWidth="1"/>
    <col min="4589" max="4589" width="17.28515625" customWidth="1"/>
    <col min="4590" max="4592" width="17.85546875" customWidth="1"/>
    <col min="4593" max="4593" width="17.5703125" customWidth="1"/>
    <col min="4594" max="4595" width="17.85546875" customWidth="1"/>
    <col min="4596" max="4596" width="17.28515625" customWidth="1"/>
    <col min="4597" max="4597" width="16.7109375" customWidth="1"/>
    <col min="4598" max="4598" width="17.28515625" customWidth="1"/>
    <col min="4599" max="4600" width="17" customWidth="1"/>
    <col min="4601" max="4602" width="17.28515625" customWidth="1"/>
    <col min="4603" max="4605" width="17.85546875" customWidth="1"/>
    <col min="4606" max="4606" width="17.5703125" customWidth="1"/>
    <col min="4607" max="4609" width="17.85546875" customWidth="1"/>
    <col min="4610" max="4610" width="17.28515625" customWidth="1"/>
    <col min="4611" max="4611" width="17.5703125" customWidth="1"/>
    <col min="4612" max="4612" width="18" customWidth="1"/>
    <col min="4613" max="4614" width="17.85546875" customWidth="1"/>
    <col min="4615" max="4615" width="18" customWidth="1"/>
    <col min="4616" max="4616" width="17" customWidth="1"/>
    <col min="4617" max="4619" width="17.5703125" customWidth="1"/>
    <col min="4620" max="4620" width="17.28515625" customWidth="1"/>
    <col min="4621" max="4622" width="17.5703125" customWidth="1"/>
    <col min="4623" max="4623" width="18" customWidth="1"/>
    <col min="4624" max="4624" width="17.5703125" customWidth="1"/>
    <col min="4625" max="4625" width="18" customWidth="1"/>
    <col min="4626" max="4626" width="17.85546875" customWidth="1"/>
    <col min="4627" max="4627" width="18" customWidth="1"/>
    <col min="4628" max="4628" width="17.85546875" customWidth="1"/>
    <col min="4629" max="4630" width="18" customWidth="1"/>
    <col min="4631" max="4631" width="17.5703125" customWidth="1"/>
    <col min="4632" max="4634" width="18" customWidth="1"/>
    <col min="4635" max="4635" width="17.85546875" customWidth="1"/>
    <col min="4636" max="4637" width="18" customWidth="1"/>
    <col min="4638" max="4638" width="17.5703125" customWidth="1"/>
    <col min="4639" max="4639" width="17" customWidth="1"/>
    <col min="4640" max="4640" width="17.5703125" customWidth="1"/>
    <col min="4641" max="4641" width="17.28515625" customWidth="1"/>
    <col min="4642" max="4642" width="17.5703125" customWidth="1"/>
    <col min="4643" max="4643" width="17.28515625" customWidth="1"/>
    <col min="4644" max="4645" width="17.5703125" customWidth="1"/>
    <col min="4646" max="4648" width="18" customWidth="1"/>
    <col min="4649" max="4649" width="17.85546875" customWidth="1"/>
    <col min="4650" max="4652" width="18" customWidth="1"/>
    <col min="4653" max="4653" width="17" customWidth="1"/>
    <col min="4654" max="4656" width="17.5703125" customWidth="1"/>
    <col min="4657" max="4657" width="17.28515625" customWidth="1"/>
    <col min="4658" max="4659" width="17.5703125" customWidth="1"/>
    <col min="4660" max="4662" width="17" customWidth="1"/>
    <col min="4663" max="4663" width="16.7109375" customWidth="1"/>
    <col min="4664" max="4664" width="17" customWidth="1"/>
    <col min="4665" max="4665" width="16.7109375" customWidth="1"/>
    <col min="4666" max="4666" width="17.5703125" customWidth="1"/>
    <col min="4667" max="4667" width="17" customWidth="1"/>
    <col min="4668" max="4670" width="17.5703125" customWidth="1"/>
    <col min="4671" max="4671" width="17.28515625" customWidth="1"/>
    <col min="4672" max="4674" width="17.5703125" customWidth="1"/>
    <col min="4675" max="4676" width="17" customWidth="1"/>
    <col min="4677" max="4677" width="16.7109375" customWidth="1"/>
    <col min="4678" max="4678" width="17" customWidth="1"/>
    <col min="4679" max="4679" width="16.7109375" customWidth="1"/>
    <col min="4680" max="4680" width="16.42578125" customWidth="1"/>
    <col min="4681" max="4681" width="16" customWidth="1"/>
    <col min="4682" max="4684" width="16.42578125" customWidth="1"/>
    <col min="4685" max="4685" width="16.28515625" customWidth="1"/>
    <col min="4686" max="4687" width="16.42578125" customWidth="1"/>
    <col min="4688" max="4688" width="17" customWidth="1"/>
    <col min="4689" max="4689" width="16.42578125" customWidth="1"/>
    <col min="4690" max="4690" width="17" customWidth="1"/>
    <col min="4691" max="4691" width="16.7109375" customWidth="1"/>
    <col min="4692" max="4692" width="17" customWidth="1"/>
    <col min="4693" max="4693" width="16.7109375" customWidth="1"/>
    <col min="4694" max="4695" width="17" customWidth="1"/>
    <col min="4696" max="4698" width="17.5703125" customWidth="1"/>
    <col min="4699" max="4699" width="17.28515625" customWidth="1"/>
    <col min="4700" max="4701" width="17.5703125" customWidth="1"/>
    <col min="4702" max="4702" width="17" customWidth="1"/>
    <col min="4703" max="4703" width="16.42578125" customWidth="1"/>
    <col min="4704" max="4704" width="17" customWidth="1"/>
    <col min="4705" max="4705" width="16.7109375" customWidth="1"/>
    <col min="4706" max="4706" width="17" customWidth="1"/>
    <col min="4707" max="4707" width="16.7109375" customWidth="1"/>
    <col min="4708" max="4709" width="17" customWidth="1"/>
    <col min="4710" max="4716" width="17.5703125" customWidth="1"/>
    <col min="4717" max="4717" width="17.28515625" customWidth="1"/>
    <col min="4718" max="4718" width="17.5703125" customWidth="1"/>
    <col min="4719" max="4719" width="17.28515625" customWidth="1"/>
    <col min="4720" max="4721" width="17.5703125" customWidth="1"/>
    <col min="4722" max="4724" width="17" customWidth="1"/>
    <col min="4725" max="4725" width="16.7109375" customWidth="1"/>
    <col min="4726" max="4727" width="17" customWidth="1"/>
    <col min="4728" max="4728" width="17.5703125" customWidth="1"/>
    <col min="4729" max="4729" width="17" customWidth="1"/>
    <col min="4730" max="4732" width="17.5703125" customWidth="1"/>
    <col min="4733" max="4733" width="17.28515625" customWidth="1"/>
    <col min="4734" max="4736" width="17.5703125" customWidth="1"/>
    <col min="4737" max="4739" width="18" customWidth="1"/>
    <col min="4740" max="4740" width="17.85546875" customWidth="1"/>
    <col min="4741" max="4742" width="18" customWidth="1"/>
    <col min="4743" max="4743" width="17.5703125" customWidth="1"/>
    <col min="4744" max="4744" width="17" customWidth="1"/>
    <col min="4745" max="4747" width="17.5703125" customWidth="1"/>
    <col min="4748" max="4748" width="17.28515625" customWidth="1"/>
    <col min="4749" max="4750" width="17.5703125" customWidth="1"/>
    <col min="4751" max="4751" width="18" customWidth="1"/>
    <col min="4752" max="4752" width="17.85546875" customWidth="1"/>
    <col min="4753" max="4753" width="18" customWidth="1"/>
    <col min="4754" max="4754" width="17.85546875" customWidth="1"/>
    <col min="4755" max="4757" width="18" customWidth="1"/>
    <col min="4758" max="4758" width="17.85546875" customWidth="1"/>
    <col min="4759" max="4760" width="18" customWidth="1"/>
    <col min="4761" max="4761" width="17.5703125" customWidth="1"/>
    <col min="4762" max="4762" width="17" customWidth="1"/>
    <col min="4763" max="4765" width="17.5703125" customWidth="1"/>
    <col min="4766" max="4766" width="17.28515625" customWidth="1"/>
    <col min="4767" max="4768" width="17.5703125" customWidth="1"/>
    <col min="4769" max="4771" width="18" customWidth="1"/>
    <col min="4772" max="4772" width="17.85546875" customWidth="1"/>
    <col min="4773" max="4773" width="18" customWidth="1"/>
    <col min="4774" max="4774" width="17.85546875" customWidth="1"/>
    <col min="4775" max="4775" width="18" customWidth="1"/>
    <col min="4776" max="4777" width="17.5703125" customWidth="1"/>
    <col min="4778" max="4780" width="18" customWidth="1"/>
    <col min="4781" max="4781" width="17.85546875" customWidth="1"/>
    <col min="4782" max="4783" width="18" customWidth="1"/>
    <col min="4784" max="4785" width="17.5703125" customWidth="1"/>
    <col min="4786" max="4786" width="17.28515625" customWidth="1"/>
    <col min="4787" max="4787" width="17.5703125" customWidth="1"/>
    <col min="4788" max="4788" width="17.28515625" customWidth="1"/>
    <col min="4789" max="4789" width="18" customWidth="1"/>
    <col min="4790" max="4790" width="17.5703125" customWidth="1"/>
    <col min="4791" max="4793" width="18" customWidth="1"/>
    <col min="4794" max="4794" width="17.85546875" customWidth="1"/>
    <col min="4795" max="4797" width="18" customWidth="1"/>
    <col min="4798" max="4798" width="17.85546875" customWidth="1"/>
    <col min="4799" max="4799" width="17.5703125" customWidth="1"/>
    <col min="4800" max="4800" width="17.85546875" customWidth="1"/>
    <col min="4801" max="4801" width="17.5703125" customWidth="1"/>
    <col min="4802" max="4802" width="17.85546875" customWidth="1"/>
    <col min="4803" max="4803" width="16.7109375" customWidth="1"/>
    <col min="4804" max="4806" width="17.28515625" customWidth="1"/>
    <col min="4807" max="4807" width="17" customWidth="1"/>
    <col min="4808" max="4809" width="17.28515625" customWidth="1"/>
    <col min="4810" max="4810" width="17.85546875" customWidth="1"/>
    <col min="4811" max="4811" width="17.28515625" customWidth="1"/>
    <col min="4812" max="4812" width="17.85546875" customWidth="1"/>
    <col min="4813" max="4813" width="17.5703125" customWidth="1"/>
    <col min="4814" max="4814" width="17.85546875" customWidth="1"/>
    <col min="4815" max="4815" width="17.5703125" customWidth="1"/>
    <col min="4816" max="4817" width="17.85546875" customWidth="1"/>
    <col min="4818" max="4818" width="17.5703125" customWidth="1"/>
    <col min="4819" max="4821" width="18" customWidth="1"/>
    <col min="4822" max="4822" width="17.85546875" customWidth="1"/>
    <col min="4823" max="4824" width="18" customWidth="1"/>
    <col min="4825" max="4826" width="17.5703125" customWidth="1"/>
    <col min="4827" max="4827" width="17.28515625" customWidth="1"/>
    <col min="4828" max="4828" width="17.5703125" customWidth="1"/>
    <col min="4829" max="4829" width="17.28515625" customWidth="1"/>
    <col min="4830" max="4831" width="17.5703125" customWidth="1"/>
    <col min="4832" max="4834" width="18" customWidth="1"/>
    <col min="4835" max="4835" width="17.85546875" customWidth="1"/>
    <col min="4836" max="4838" width="18" customWidth="1"/>
    <col min="4839" max="4839" width="17.28515625" customWidth="1"/>
    <col min="4840" max="4842" width="17.85546875" customWidth="1"/>
    <col min="4843" max="4843" width="17.5703125" customWidth="1"/>
    <col min="4844" max="4845" width="17.85546875" customWidth="1"/>
    <col min="4846" max="4848" width="17.28515625" customWidth="1"/>
    <col min="4849" max="4849" width="17" customWidth="1"/>
    <col min="4850" max="4850" width="17.85546875" customWidth="1"/>
    <col min="4851" max="4851" width="17.28515625" customWidth="1"/>
    <col min="4852" max="4854" width="17.85546875" customWidth="1"/>
    <col min="4855" max="4855" width="17.5703125" customWidth="1"/>
    <col min="4856" max="4858" width="17.85546875" customWidth="1"/>
    <col min="4859" max="4859" width="17.28515625" customWidth="1"/>
    <col min="4860" max="4861" width="18" customWidth="1"/>
    <col min="4862" max="4863" width="17.85546875" customWidth="1"/>
    <col min="4864" max="4864" width="17.5703125" customWidth="1"/>
    <col min="4865" max="4865" width="17" customWidth="1"/>
    <col min="4866" max="4868" width="17.5703125" customWidth="1"/>
    <col min="4869" max="4869" width="17.28515625" customWidth="1"/>
    <col min="4870" max="4871" width="17.5703125" customWidth="1"/>
    <col min="4872" max="4872" width="18" customWidth="1"/>
    <col min="4873" max="4873" width="17.5703125" customWidth="1"/>
    <col min="4874" max="4874" width="18" customWidth="1"/>
    <col min="4875" max="4875" width="17.85546875" customWidth="1"/>
    <col min="4876" max="4876" width="18" customWidth="1"/>
    <col min="4877" max="4877" width="17.85546875" customWidth="1"/>
    <col min="4878" max="4878" width="18" customWidth="1"/>
    <col min="4879" max="4880" width="17.5703125" customWidth="1"/>
    <col min="4881" max="4883" width="18" customWidth="1"/>
    <col min="4884" max="4884" width="17.85546875" customWidth="1"/>
    <col min="4885" max="4886" width="18" customWidth="1"/>
    <col min="4887" max="4887" width="17.5703125" customWidth="1"/>
    <col min="4888" max="4888" width="17" customWidth="1"/>
    <col min="4889" max="4889" width="17.5703125" customWidth="1"/>
    <col min="4890" max="4890" width="17.28515625" customWidth="1"/>
    <col min="4891" max="4891" width="17.5703125" customWidth="1"/>
    <col min="4892" max="4892" width="17.28515625" customWidth="1"/>
    <col min="4893" max="4894" width="17.5703125" customWidth="1"/>
    <col min="4895" max="4897" width="18" customWidth="1"/>
    <col min="4898" max="4898" width="17.85546875" customWidth="1"/>
    <col min="4899" max="4901" width="18" customWidth="1"/>
    <col min="4902" max="4902" width="17" customWidth="1"/>
    <col min="4903" max="4903" width="17.5703125" customWidth="1"/>
    <col min="4904" max="4904" width="17.28515625" customWidth="1"/>
    <col min="4905" max="4905" width="17.5703125" customWidth="1"/>
    <col min="4906" max="4906" width="17.28515625" customWidth="1"/>
    <col min="4907" max="4908" width="17.5703125" customWidth="1"/>
    <col min="4909" max="4911" width="17" customWidth="1"/>
    <col min="4912" max="4912" width="16.7109375" customWidth="1"/>
    <col min="4913" max="4914" width="17" customWidth="1"/>
    <col min="4915" max="4915" width="17.5703125" customWidth="1"/>
    <col min="4916" max="4916" width="17" customWidth="1"/>
    <col min="4917" max="4919" width="17.5703125" customWidth="1"/>
    <col min="4920" max="4920" width="17.28515625" customWidth="1"/>
    <col min="4921" max="4923" width="17.5703125" customWidth="1"/>
    <col min="4924" max="4925" width="17" customWidth="1"/>
    <col min="4926" max="4926" width="16.7109375" customWidth="1"/>
    <col min="4927" max="4928" width="17" customWidth="1"/>
    <col min="4929" max="4929" width="16.42578125" customWidth="1"/>
    <col min="4930" max="4930" width="16" customWidth="1"/>
    <col min="4931" max="4933" width="16.42578125" customWidth="1"/>
    <col min="4934" max="4934" width="16.28515625" customWidth="1"/>
    <col min="4935" max="4936" width="16.42578125" customWidth="1"/>
    <col min="4937" max="4939" width="17" customWidth="1"/>
    <col min="4940" max="4940" width="16.7109375" customWidth="1"/>
    <col min="4941" max="4941" width="17" customWidth="1"/>
    <col min="4942" max="4942" width="16.7109375" customWidth="1"/>
    <col min="4943" max="4944" width="17" customWidth="1"/>
    <col min="4945" max="4947" width="17.5703125" customWidth="1"/>
    <col min="4948" max="4948" width="17.28515625" customWidth="1"/>
    <col min="4949" max="4950" width="17.5703125" customWidth="1"/>
    <col min="4951" max="4951" width="17" customWidth="1"/>
    <col min="4952" max="4952" width="16.42578125" customWidth="1"/>
    <col min="4953" max="4953" width="17" customWidth="1"/>
    <col min="4954" max="4954" width="16.7109375" customWidth="1"/>
    <col min="4955" max="4955" width="17" customWidth="1"/>
    <col min="4956" max="4956" width="16.7109375" customWidth="1"/>
    <col min="4957" max="4958" width="17" customWidth="1"/>
    <col min="4959" max="4964" width="17.5703125" customWidth="1"/>
    <col min="4965" max="4965" width="17" customWidth="1"/>
    <col min="4966" max="4966" width="16.7109375" customWidth="1"/>
    <col min="4967" max="4967" width="17" customWidth="1"/>
    <col min="4968" max="4968" width="16.7109375" customWidth="1"/>
    <col min="4969" max="4969" width="17" customWidth="1"/>
    <col min="4970" max="4970" width="16" customWidth="1"/>
    <col min="4971" max="4973" width="16.42578125" customWidth="1"/>
    <col min="4974" max="4974" width="16.28515625" customWidth="1"/>
    <col min="4975" max="4976" width="16.42578125" customWidth="1"/>
    <col min="4977" max="4977" width="17" customWidth="1"/>
    <col min="4978" max="4978" width="16.42578125" customWidth="1"/>
    <col min="4979" max="4979" width="16.7109375" customWidth="1"/>
    <col min="4980" max="4980" width="17" customWidth="1"/>
    <col min="4981" max="4981" width="16.7109375" customWidth="1"/>
    <col min="4982" max="4984" width="17" customWidth="1"/>
    <col min="4985" max="4987" width="17.5703125" customWidth="1"/>
    <col min="4988" max="4988" width="17.28515625" customWidth="1"/>
    <col min="4989" max="4990" width="17.5703125" customWidth="1"/>
    <col min="4991" max="4991" width="17" customWidth="1"/>
    <col min="4992" max="4992" width="16.42578125" customWidth="1"/>
    <col min="4993" max="4993" width="17" customWidth="1"/>
    <col min="4994" max="4994" width="16.7109375" customWidth="1"/>
    <col min="4995" max="4996" width="17" customWidth="1"/>
    <col min="4997" max="4999" width="17.5703125" customWidth="1"/>
    <col min="5000" max="5000" width="17.28515625" customWidth="1"/>
    <col min="5001" max="5001" width="17.5703125" customWidth="1"/>
    <col min="5002" max="5002" width="17" customWidth="1"/>
    <col min="5003" max="5005" width="17.5703125" customWidth="1"/>
    <col min="5006" max="5006" width="17.28515625" customWidth="1"/>
    <col min="5007" max="5008" width="17.5703125" customWidth="1"/>
    <col min="5009" max="5009" width="17" customWidth="1"/>
    <col min="5010" max="5010" width="16.42578125" customWidth="1"/>
    <col min="5011" max="5011" width="17" customWidth="1"/>
    <col min="5012" max="5012" width="16.7109375" customWidth="1"/>
    <col min="5013" max="5013" width="17" customWidth="1"/>
    <col min="5014" max="5014" width="16.7109375" customWidth="1"/>
    <col min="5015" max="5016" width="17" customWidth="1"/>
    <col min="5017" max="5019" width="17.5703125" customWidth="1"/>
    <col min="5020" max="5020" width="17.28515625" customWidth="1"/>
    <col min="5021" max="5023" width="17.5703125" customWidth="1"/>
    <col min="5024" max="5025" width="17" customWidth="1"/>
    <col min="5026" max="5026" width="17.28515625" customWidth="1"/>
    <col min="5027" max="5027" width="17.5703125" customWidth="1"/>
    <col min="5028" max="5028" width="17.28515625" customWidth="1"/>
    <col min="5029" max="5030" width="17.5703125" customWidth="1"/>
    <col min="5031" max="5033" width="17" customWidth="1"/>
    <col min="5034" max="5034" width="16.7109375" customWidth="1"/>
    <col min="5035" max="5036" width="17" customWidth="1"/>
    <col min="5037" max="5037" width="17.5703125" customWidth="1"/>
    <col min="5038" max="5038" width="17" customWidth="1"/>
    <col min="5039" max="5041" width="17.5703125" customWidth="1"/>
    <col min="5042" max="5042" width="17.28515625" customWidth="1"/>
    <col min="5043" max="5045" width="17.5703125" customWidth="1"/>
    <col min="5046" max="5047" width="17.28515625" customWidth="1"/>
    <col min="5048" max="5048" width="17" customWidth="1"/>
    <col min="5049" max="5049" width="17.28515625" customWidth="1"/>
    <col min="5050" max="5050" width="17" customWidth="1"/>
    <col min="5051" max="5051" width="16.7109375" customWidth="1"/>
    <col min="5052" max="5052" width="16.28515625" customWidth="1"/>
    <col min="5053" max="5055" width="16.7109375" customWidth="1"/>
    <col min="5056" max="5056" width="16.42578125" customWidth="1"/>
    <col min="5057" max="5058" width="16.7109375" customWidth="1"/>
    <col min="5059" max="5059" width="17.28515625" customWidth="1"/>
    <col min="5060" max="5060" width="16.7109375" customWidth="1"/>
    <col min="5061" max="5061" width="17.28515625" customWidth="1"/>
    <col min="5062" max="5062" width="17" customWidth="1"/>
    <col min="5063" max="5063" width="17.28515625" customWidth="1"/>
    <col min="5064" max="5064" width="17" customWidth="1"/>
    <col min="5065" max="5065" width="17.28515625" customWidth="1"/>
    <col min="5066" max="5066" width="16.7109375" customWidth="1"/>
    <col min="5067" max="5067" width="17" customWidth="1"/>
    <col min="5068" max="5069" width="17.5703125" customWidth="1"/>
    <col min="5070" max="5070" width="17.28515625" customWidth="1"/>
    <col min="5071" max="5072" width="17.5703125" customWidth="1"/>
    <col min="5073" max="5073" width="17" customWidth="1"/>
    <col min="5074" max="5074" width="16.42578125" customWidth="1"/>
    <col min="5075" max="5075" width="17" customWidth="1"/>
    <col min="5076" max="5076" width="16.7109375" customWidth="1"/>
    <col min="5077" max="5077" width="17" customWidth="1"/>
    <col min="5078" max="5078" width="16.7109375" customWidth="1"/>
    <col min="5079" max="5079" width="17" customWidth="1"/>
    <col min="5080" max="5082" width="17.5703125" customWidth="1"/>
    <col min="5083" max="5083" width="17.28515625" customWidth="1"/>
    <col min="5084" max="5086" width="17.5703125" customWidth="1"/>
    <col min="5087" max="5087" width="16.7109375" customWidth="1"/>
    <col min="5088" max="5088" width="17.28515625" customWidth="1"/>
    <col min="5089" max="5089" width="17" customWidth="1"/>
    <col min="5090" max="5090" width="17.28515625" customWidth="1"/>
    <col min="5091" max="5091" width="17" customWidth="1"/>
    <col min="5092" max="5093" width="17.28515625" customWidth="1"/>
    <col min="5094" max="5096" width="16.7109375" customWidth="1"/>
    <col min="5097" max="5097" width="16.42578125" customWidth="1"/>
    <col min="5098" max="5098" width="16.7109375" customWidth="1"/>
    <col min="5099" max="5099" width="17.28515625" customWidth="1"/>
    <col min="5100" max="5100" width="16.7109375" customWidth="1"/>
    <col min="5101" max="5103" width="17.28515625" customWidth="1"/>
    <col min="5104" max="5104" width="17" customWidth="1"/>
    <col min="5105" max="5107" width="17.28515625" customWidth="1"/>
    <col min="5108" max="5110" width="17.5703125" customWidth="1"/>
    <col min="5111" max="5111" width="17.28515625" customWidth="1"/>
    <col min="5112" max="5112" width="17.5703125" customWidth="1"/>
    <col min="5113" max="5113" width="17" customWidth="1"/>
    <col min="5114" max="5114" width="16.42578125" customWidth="1"/>
    <col min="5115" max="5117" width="17" customWidth="1"/>
    <col min="5118" max="5118" width="16.7109375" customWidth="1"/>
    <col min="5119" max="5120" width="17" customWidth="1"/>
    <col min="5121" max="5123" width="17.5703125" customWidth="1"/>
    <col min="5124" max="5124" width="17.28515625" customWidth="1"/>
    <col min="5125" max="5125" width="17.5703125" customWidth="1"/>
    <col min="5126" max="5126" width="17.28515625" customWidth="1"/>
    <col min="5127" max="5127" width="17.5703125" customWidth="1"/>
    <col min="5128" max="5129" width="17" customWidth="1"/>
    <col min="5130" max="5132" width="17.5703125" customWidth="1"/>
    <col min="5133" max="5133" width="17.28515625" customWidth="1"/>
    <col min="5134" max="5135" width="17.5703125" customWidth="1"/>
    <col min="5136" max="5138" width="17" customWidth="1"/>
    <col min="5139" max="5139" width="16.7109375" customWidth="1"/>
    <col min="5140" max="5140" width="17" customWidth="1"/>
    <col min="5141" max="5141" width="16.7109375" customWidth="1"/>
    <col min="5142" max="5142" width="17.5703125" customWidth="1"/>
    <col min="5143" max="5143" width="17" customWidth="1"/>
    <col min="5144" max="5146" width="17.5703125" customWidth="1"/>
    <col min="5147" max="5147" width="17.28515625" customWidth="1"/>
    <col min="5148" max="5150" width="17.5703125" customWidth="1"/>
    <col min="5151" max="5151" width="16.42578125" customWidth="1"/>
    <col min="5152" max="5152" width="17" customWidth="1"/>
    <col min="5153" max="5153" width="16.7109375" customWidth="1"/>
    <col min="5154" max="5154" width="17" customWidth="1"/>
    <col min="5155" max="5155" width="16.7109375" customWidth="1"/>
    <col min="5156" max="5156" width="17" customWidth="1"/>
    <col min="5157" max="5157" width="16" customWidth="1"/>
    <col min="5158" max="5160" width="16.42578125" customWidth="1"/>
    <col min="5161" max="5161" width="16.28515625" customWidth="1"/>
    <col min="5162" max="5163" width="16.42578125" customWidth="1"/>
    <col min="5164" max="5164" width="17" customWidth="1"/>
    <col min="5165" max="5165" width="16.42578125" customWidth="1"/>
    <col min="5166" max="5166" width="17" customWidth="1"/>
    <col min="5167" max="5167" width="16.7109375" customWidth="1"/>
    <col min="5168" max="5168" width="17" customWidth="1"/>
    <col min="5169" max="5169" width="16.7109375" customWidth="1"/>
    <col min="5170" max="5171" width="17" customWidth="1"/>
    <col min="5172" max="5172" width="16" customWidth="1"/>
    <col min="5173" max="5174" width="16.42578125" customWidth="1"/>
    <col min="5175" max="5175" width="16.28515625" customWidth="1"/>
    <col min="5176" max="5177" width="16.42578125" customWidth="1"/>
    <col min="5178" max="5178" width="16" customWidth="1"/>
    <col min="5179" max="5179" width="15.42578125" customWidth="1"/>
    <col min="5180" max="5180" width="16" customWidth="1"/>
    <col min="5181" max="5181" width="15.7109375" customWidth="1"/>
    <col min="5182" max="5182" width="16" customWidth="1"/>
    <col min="5183" max="5183" width="15.7109375" customWidth="1"/>
    <col min="5184" max="5185" width="16" customWidth="1"/>
    <col min="5186" max="5188" width="16.42578125" customWidth="1"/>
    <col min="5189" max="5189" width="16.28515625" customWidth="1"/>
    <col min="5190" max="5193" width="16.42578125" customWidth="1"/>
    <col min="5194" max="5196" width="17" customWidth="1"/>
    <col min="5197" max="5197" width="16.7109375" customWidth="1"/>
    <col min="5198" max="5199" width="17" customWidth="1"/>
    <col min="5200" max="5202" width="16.42578125" customWidth="1"/>
    <col min="5203" max="5203" width="16.28515625" customWidth="1"/>
    <col min="5204" max="5204" width="16.42578125" customWidth="1"/>
    <col min="5205" max="5205" width="16.28515625" customWidth="1"/>
    <col min="5206" max="5206" width="17" customWidth="1"/>
    <col min="5207" max="5207" width="16.42578125" customWidth="1"/>
    <col min="5208" max="5210" width="17" customWidth="1"/>
    <col min="5211" max="5211" width="16.7109375" customWidth="1"/>
    <col min="5212" max="5214" width="17" customWidth="1"/>
    <col min="5215" max="5217" width="16.42578125" customWidth="1"/>
    <col min="5218" max="5218" width="16.28515625" customWidth="1"/>
    <col min="5219" max="5219" width="16.42578125" customWidth="1"/>
    <col min="5220" max="5220" width="16.28515625" customWidth="1"/>
    <col min="5221" max="5221" width="16" customWidth="1"/>
    <col min="5222" max="5222" width="15.42578125" customWidth="1"/>
    <col min="5223" max="5225" width="16" customWidth="1"/>
    <col min="5226" max="5226" width="15.7109375" customWidth="1"/>
    <col min="5227" max="5228" width="16" customWidth="1"/>
    <col min="5229" max="5229" width="16.42578125" customWidth="1"/>
    <col min="5230" max="5230" width="16" customWidth="1"/>
    <col min="5231" max="5231" width="16.42578125" customWidth="1"/>
    <col min="5232" max="5232" width="16.28515625" customWidth="1"/>
    <col min="5233" max="5233" width="16.42578125" customWidth="1"/>
    <col min="5234" max="5234" width="16.28515625" customWidth="1"/>
    <col min="5235" max="5235" width="16.42578125" customWidth="1"/>
    <col min="5236" max="5236" width="16" customWidth="1"/>
    <col min="5237" max="5237" width="16.42578125" customWidth="1"/>
    <col min="5238" max="5240" width="17" customWidth="1"/>
    <col min="5241" max="5241" width="16.7109375" customWidth="1"/>
    <col min="5242" max="5243" width="17" customWidth="1"/>
    <col min="5244" max="5244" width="16.42578125" customWidth="1"/>
    <col min="5245" max="5245" width="16" customWidth="1"/>
    <col min="5246" max="5246" width="16.42578125" customWidth="1"/>
    <col min="5247" max="5247" width="16.28515625" customWidth="1"/>
    <col min="5248" max="5248" width="16.42578125" customWidth="1"/>
    <col min="5249" max="5249" width="16.28515625" customWidth="1"/>
    <col min="5250" max="5251" width="16.42578125" customWidth="1"/>
    <col min="5252" max="5254" width="17" customWidth="1"/>
    <col min="5255" max="5255" width="16.7109375" customWidth="1"/>
    <col min="5256" max="5256" width="17" customWidth="1"/>
    <col min="5257" max="5257" width="16.42578125" customWidth="1"/>
    <col min="5258" max="5261" width="17" customWidth="1"/>
    <col min="5262" max="5262" width="16.42578125" customWidth="1"/>
    <col min="5263" max="5263" width="16" customWidth="1"/>
    <col min="5264" max="5264" width="16.42578125" customWidth="1"/>
    <col min="5265" max="5265" width="16.28515625" customWidth="1"/>
    <col min="5266" max="5266" width="16.42578125" customWidth="1"/>
    <col min="5267" max="5267" width="16.28515625" customWidth="1"/>
    <col min="5268" max="5269" width="16.42578125" customWidth="1"/>
    <col min="5270" max="5272" width="17" customWidth="1"/>
    <col min="5273" max="5273" width="16.7109375" customWidth="1"/>
    <col min="5274" max="5276" width="17" customWidth="1"/>
    <col min="5277" max="5278" width="16.42578125" customWidth="1"/>
    <col min="5279" max="5279" width="17" customWidth="1"/>
    <col min="5280" max="5280" width="16.7109375" customWidth="1"/>
    <col min="5281" max="5281" width="17" customWidth="1"/>
    <col min="5282" max="5282" width="16.7109375" customWidth="1"/>
    <col min="5283" max="5283" width="17" customWidth="1"/>
    <col min="5284" max="5284" width="16" customWidth="1"/>
    <col min="5285" max="5287" width="16.42578125" customWidth="1"/>
    <col min="5288" max="5288" width="16.28515625" customWidth="1"/>
    <col min="5289" max="5290" width="16.42578125" customWidth="1"/>
    <col min="5291" max="5291" width="17" customWidth="1"/>
    <col min="5292" max="5292" width="16.42578125" customWidth="1"/>
    <col min="5293" max="5293" width="16.7109375" customWidth="1"/>
    <col min="5294" max="5294" width="17" customWidth="1"/>
    <col min="5295" max="5295" width="16.7109375" customWidth="1"/>
    <col min="5296" max="5297" width="17" customWidth="1"/>
    <col min="5298" max="5299" width="16.7109375" customWidth="1"/>
    <col min="5300" max="5300" width="16.42578125" customWidth="1"/>
    <col min="5301" max="5302" width="16.7109375" customWidth="1"/>
    <col min="5303" max="5303" width="16.28515625" customWidth="1"/>
    <col min="5304" max="5304" width="15.7109375" customWidth="1"/>
    <col min="5305" max="5307" width="16.28515625" customWidth="1"/>
    <col min="5308" max="5308" width="16" customWidth="1"/>
    <col min="5309" max="5310" width="16.28515625" customWidth="1"/>
    <col min="5311" max="5313" width="16.7109375" customWidth="1"/>
    <col min="5314" max="5314" width="16.42578125" customWidth="1"/>
    <col min="5315" max="5315" width="16.7109375" customWidth="1"/>
    <col min="5316" max="5316" width="16.42578125" customWidth="1"/>
    <col min="5317" max="5317" width="16.7109375" customWidth="1"/>
    <col min="5318" max="5318" width="16.28515625" customWidth="1"/>
    <col min="5319" max="5319" width="16.42578125" customWidth="1"/>
    <col min="5320" max="5322" width="17" customWidth="1"/>
    <col min="5323" max="5323" width="16.7109375" customWidth="1"/>
    <col min="5324" max="5325" width="17" customWidth="1"/>
    <col min="5326" max="5328" width="16.42578125" customWidth="1"/>
    <col min="5329" max="5329" width="16.28515625" customWidth="1"/>
    <col min="5330" max="5330" width="16.42578125" customWidth="1"/>
    <col min="5331" max="5331" width="16.28515625" customWidth="1"/>
    <col min="5332" max="5334" width="17" customWidth="1"/>
    <col min="5335" max="5335" width="16.7109375" customWidth="1"/>
    <col min="5336" max="5338" width="17" customWidth="1"/>
    <col min="5339" max="5339" width="16.28515625" customWidth="1"/>
    <col min="5340" max="5340" width="16.7109375" customWidth="1"/>
    <col min="5341" max="5341" width="16.42578125" customWidth="1"/>
    <col min="5342" max="5342" width="16.7109375" customWidth="1"/>
    <col min="5343" max="5343" width="16.42578125" customWidth="1"/>
    <col min="5344" max="5344" width="16.7109375" customWidth="1"/>
    <col min="5345" max="5345" width="15.7109375" customWidth="1"/>
    <col min="5346" max="5348" width="16.28515625" customWidth="1"/>
    <col min="5349" max="5349" width="16" customWidth="1"/>
    <col min="5350" max="5351" width="16.28515625" customWidth="1"/>
    <col min="5352" max="5352" width="16.7109375" customWidth="1"/>
    <col min="5353" max="5353" width="16.28515625" customWidth="1"/>
    <col min="5354" max="5354" width="16.7109375" customWidth="1"/>
    <col min="5355" max="5355" width="16.42578125" customWidth="1"/>
    <col min="5356" max="5356" width="16.7109375" customWidth="1"/>
    <col min="5357" max="5357" width="16.42578125" customWidth="1"/>
    <col min="5358" max="5359" width="16.7109375" customWidth="1"/>
    <col min="5360" max="5360" width="16.42578125" customWidth="1"/>
    <col min="5361" max="5363" width="17" customWidth="1"/>
    <col min="5364" max="5364" width="16.7109375" customWidth="1"/>
    <col min="5365" max="5366" width="17" customWidth="1"/>
    <col min="5367" max="5367" width="16.42578125" customWidth="1"/>
    <col min="5368" max="5368" width="16" customWidth="1"/>
    <col min="5369" max="5369" width="16.42578125" customWidth="1"/>
    <col min="5370" max="5370" width="16.28515625" customWidth="1"/>
    <col min="5371" max="5371" width="16.42578125" customWidth="1"/>
    <col min="5372" max="5372" width="16.28515625" customWidth="1"/>
    <col min="5373" max="5374" width="16.42578125" customWidth="1"/>
    <col min="5375" max="5377" width="17" customWidth="1"/>
    <col min="5378" max="5378" width="16.7109375" customWidth="1"/>
    <col min="5379" max="5381" width="17" customWidth="1"/>
    <col min="5382" max="5383" width="16.42578125" customWidth="1"/>
    <col min="5384" max="5384" width="17" customWidth="1"/>
    <col min="5385" max="5385" width="16.7109375" customWidth="1"/>
    <col min="5386" max="5386" width="17" customWidth="1"/>
    <col min="5387" max="5387" width="16.7109375" customWidth="1"/>
    <col min="5388" max="5389" width="17" customWidth="1"/>
    <col min="5390" max="5392" width="16.42578125" customWidth="1"/>
    <col min="5393" max="5393" width="16.28515625" customWidth="1"/>
    <col min="5394" max="5395" width="16.42578125" customWidth="1"/>
    <col min="5396" max="5396" width="17" customWidth="1"/>
    <col min="5397" max="5397" width="16.42578125" customWidth="1"/>
    <col min="5398" max="5400" width="17" customWidth="1"/>
    <col min="5401" max="5401" width="16.7109375" customWidth="1"/>
    <col min="5402" max="5404" width="17" customWidth="1"/>
    <col min="5405" max="5406" width="16.42578125" customWidth="1"/>
    <col min="5407" max="5407" width="16.28515625" customWidth="1"/>
    <col min="5408" max="5408" width="16.42578125" customWidth="1"/>
    <col min="5409" max="5409" width="16.28515625" customWidth="1"/>
    <col min="5410" max="5410" width="16" customWidth="1"/>
    <col min="5411" max="5411" width="15.42578125" customWidth="1"/>
    <col min="5412" max="5414" width="16" customWidth="1"/>
    <col min="5415" max="5415" width="15.7109375" customWidth="1"/>
    <col min="5416" max="5417" width="16" customWidth="1"/>
    <col min="5418" max="5418" width="16.42578125" customWidth="1"/>
    <col min="5419" max="5419" width="16" customWidth="1"/>
    <col min="5420" max="5420" width="16.42578125" customWidth="1"/>
    <col min="5421" max="5421" width="16.28515625" customWidth="1"/>
    <col min="5422" max="5422" width="16.42578125" customWidth="1"/>
    <col min="5423" max="5423" width="16.28515625" customWidth="1"/>
    <col min="5424" max="5424" width="16.42578125" customWidth="1"/>
    <col min="5425" max="5425" width="16" customWidth="1"/>
    <col min="5426" max="5426" width="15.42578125" customWidth="1"/>
    <col min="5427" max="5428" width="16" customWidth="1"/>
    <col min="5429" max="5429" width="15.7109375" customWidth="1"/>
    <col min="5430" max="5431" width="16" customWidth="1"/>
    <col min="5432" max="5432" width="15.42578125" customWidth="1"/>
    <col min="5433" max="5433" width="15" customWidth="1"/>
    <col min="5434" max="5434" width="15.42578125" customWidth="1"/>
    <col min="5435" max="5435" width="15.140625" customWidth="1"/>
    <col min="5436" max="5436" width="15.42578125" customWidth="1"/>
    <col min="5437" max="5437" width="15.140625" customWidth="1"/>
    <col min="5438" max="5439" width="15.42578125" customWidth="1"/>
    <col min="5440" max="5442" width="16" customWidth="1"/>
    <col min="5443" max="5443" width="15.7109375" customWidth="1"/>
    <col min="5444" max="5447" width="16" customWidth="1"/>
    <col min="5448" max="5448" width="16.42578125" customWidth="1"/>
    <col min="5449" max="5449" width="16.28515625" customWidth="1"/>
    <col min="5450" max="5450" width="16.42578125" customWidth="1"/>
    <col min="5451" max="5451" width="16.28515625" customWidth="1"/>
    <col min="5452" max="5453" width="16.42578125" customWidth="1"/>
    <col min="5454" max="5456" width="16" customWidth="1"/>
    <col min="5457" max="5457" width="15.7109375" customWidth="1"/>
    <col min="5458" max="5459" width="16" customWidth="1"/>
    <col min="5460" max="5460" width="16.42578125" customWidth="1"/>
    <col min="5461" max="5461" width="16" customWidth="1"/>
    <col min="5462" max="5463" width="16.42578125" customWidth="1"/>
    <col min="5464" max="5464" width="16.28515625" customWidth="1"/>
    <col min="5465" max="5467" width="16.42578125" customWidth="1"/>
    <col min="5468" max="5469" width="17" customWidth="1"/>
    <col min="5470" max="5470" width="16.7109375" customWidth="1"/>
    <col min="5471" max="5472" width="17" customWidth="1"/>
    <col min="5473" max="5473" width="16.42578125" customWidth="1"/>
    <col min="5474" max="5474" width="16" customWidth="1"/>
    <col min="5475" max="5477" width="16.42578125" customWidth="1"/>
    <col min="5478" max="5478" width="16.28515625" customWidth="1"/>
    <col min="5479" max="5480" width="16.42578125" customWidth="1"/>
    <col min="5481" max="5482" width="17" customWidth="1"/>
    <col min="5483" max="5483" width="16.7109375" customWidth="1"/>
    <col min="5484" max="5484" width="17" customWidth="1"/>
    <col min="5485" max="5485" width="16.7109375" customWidth="1"/>
    <col min="5486" max="5486" width="17" customWidth="1"/>
    <col min="5487" max="5487" width="16.42578125" customWidth="1"/>
    <col min="5488" max="5488" width="17" customWidth="1"/>
    <col min="5489" max="5491" width="17.5703125" customWidth="1"/>
    <col min="5492" max="5492" width="17.28515625" customWidth="1"/>
    <col min="5493" max="5494" width="17.5703125" customWidth="1"/>
    <col min="5495" max="5497" width="17" customWidth="1"/>
    <col min="5498" max="5498" width="16.7109375" customWidth="1"/>
    <col min="5499" max="5499" width="17" customWidth="1"/>
    <col min="5500" max="5500" width="16.7109375" customWidth="1"/>
    <col min="5501" max="5503" width="17.5703125" customWidth="1"/>
    <col min="5504" max="5504" width="17.28515625" customWidth="1"/>
    <col min="5505" max="5506" width="17.5703125" customWidth="1"/>
    <col min="5507" max="5507" width="17" customWidth="1"/>
    <col min="5508" max="5508" width="17.5703125" customWidth="1"/>
    <col min="5509" max="5509" width="17.28515625" customWidth="1"/>
    <col min="5510" max="5510" width="17.5703125" customWidth="1"/>
    <col min="5511" max="5511" width="17.28515625" customWidth="1"/>
    <col min="5512" max="5513" width="17.5703125" customWidth="1"/>
    <col min="5514" max="5516" width="17" customWidth="1"/>
    <col min="5517" max="5517" width="16.7109375" customWidth="1"/>
    <col min="5518" max="5519" width="17" customWidth="1"/>
    <col min="5520" max="5520" width="17.5703125" customWidth="1"/>
    <col min="5521" max="5521" width="17" customWidth="1"/>
    <col min="5522" max="5524" width="17.5703125" customWidth="1"/>
    <col min="5525" max="5525" width="17.28515625" customWidth="1"/>
    <col min="5526" max="5531" width="17.5703125" customWidth="1"/>
    <col min="5532" max="5532" width="17.28515625" customWidth="1"/>
    <col min="5533" max="5533" width="17.5703125" customWidth="1"/>
    <col min="5534" max="5534" width="17" customWidth="1"/>
    <col min="5535" max="5535" width="16.42578125" customWidth="1"/>
    <col min="5536" max="5538" width="17" customWidth="1"/>
    <col min="5539" max="5539" width="16.7109375" customWidth="1"/>
    <col min="5540" max="5541" width="17" customWidth="1"/>
    <col min="5542" max="5544" width="17.5703125" customWidth="1"/>
    <col min="5545" max="5545" width="17.28515625" customWidth="1"/>
    <col min="5546" max="5546" width="17.5703125" customWidth="1"/>
    <col min="5547" max="5550" width="17.28515625" customWidth="1"/>
    <col min="5551" max="5551" width="17" customWidth="1"/>
    <col min="5552" max="5553" width="17.28515625" customWidth="1"/>
    <col min="5554" max="5554" width="16.7109375" customWidth="1"/>
    <col min="5555" max="5555" width="16.28515625" customWidth="1"/>
    <col min="5556" max="5556" width="16.7109375" customWidth="1"/>
    <col min="5557" max="5557" width="16.42578125" customWidth="1"/>
    <col min="5558" max="5558" width="16.7109375" customWidth="1"/>
    <col min="5559" max="5559" width="16.42578125" customWidth="1"/>
    <col min="5560" max="5561" width="16.7109375" customWidth="1"/>
    <col min="5562" max="5564" width="17.28515625" customWidth="1"/>
    <col min="5565" max="5565" width="17" customWidth="1"/>
    <col min="5566" max="5568" width="17.28515625" customWidth="1"/>
    <col min="5569" max="5569" width="16.7109375" customWidth="1"/>
    <col min="5570" max="5570" width="17" customWidth="1"/>
    <col min="5571" max="5571" width="17.5703125" customWidth="1"/>
    <col min="5572" max="5572" width="17.28515625" customWidth="1"/>
    <col min="5573" max="5574" width="17.5703125" customWidth="1"/>
    <col min="5575" max="5575" width="16.42578125" customWidth="1"/>
    <col min="5576" max="5578" width="17" customWidth="1"/>
    <col min="5579" max="5579" width="16.7109375" customWidth="1"/>
    <col min="5580" max="5581" width="17" customWidth="1"/>
    <col min="5582" max="5583" width="17.5703125" customWidth="1"/>
    <col min="5584" max="5584" width="17.28515625" customWidth="1"/>
    <col min="5585" max="5585" width="17.5703125" customWidth="1"/>
    <col min="5586" max="5586" width="17.28515625" customWidth="1"/>
    <col min="5587" max="5588" width="17.5703125" customWidth="1"/>
    <col min="5589" max="5591" width="17.28515625" customWidth="1"/>
    <col min="5592" max="5592" width="17" customWidth="1"/>
    <col min="5593" max="5594" width="17.28515625" customWidth="1"/>
    <col min="5595" max="5595" width="16.7109375" customWidth="1"/>
    <col min="5596" max="5596" width="16.28515625" customWidth="1"/>
    <col min="5597" max="5598" width="16.7109375" customWidth="1"/>
    <col min="5599" max="5599" width="16.42578125" customWidth="1"/>
    <col min="5600" max="5601" width="16.7109375" customWidth="1"/>
    <col min="5602" max="5604" width="17.28515625" customWidth="1"/>
    <col min="5605" max="5605" width="17" customWidth="1"/>
    <col min="5606" max="5606" width="17.28515625" customWidth="1"/>
    <col min="5607" max="5607" width="17" customWidth="1"/>
    <col min="5608" max="5608" width="17.28515625" customWidth="1"/>
    <col min="5609" max="5609" width="16.7109375" customWidth="1"/>
    <col min="5610" max="5610" width="17" customWidth="1"/>
    <col min="5611" max="5612" width="17.5703125" customWidth="1"/>
    <col min="5613" max="5613" width="17.28515625" customWidth="1"/>
    <col min="5614" max="5615" width="17.5703125" customWidth="1"/>
    <col min="5616" max="5618" width="17" customWidth="1"/>
    <col min="5619" max="5619" width="16.7109375" customWidth="1"/>
    <col min="5620" max="5620" width="17" customWidth="1"/>
    <col min="5621" max="5621" width="16.7109375" customWidth="1"/>
    <col min="5622" max="5622" width="17.5703125" customWidth="1"/>
    <col min="5623" max="5623" width="17" customWidth="1"/>
    <col min="5624" max="5626" width="17.5703125" customWidth="1"/>
    <col min="5627" max="5627" width="17.28515625" customWidth="1"/>
    <col min="5628" max="5630" width="17.5703125" customWidth="1"/>
    <col min="5631" max="5631" width="17" customWidth="1"/>
    <col min="5632" max="5633" width="17.5703125" customWidth="1"/>
    <col min="5634" max="5634" width="17.28515625" customWidth="1"/>
    <col min="5635" max="5635" width="17.5703125" customWidth="1"/>
    <col min="5636" max="5636" width="17.28515625" customWidth="1"/>
    <col min="5637" max="5637" width="17" customWidth="1"/>
    <col min="5638" max="5638" width="16.42578125" customWidth="1"/>
    <col min="5639" max="5641" width="17" customWidth="1"/>
    <col min="5642" max="5642" width="16.7109375" customWidth="1"/>
    <col min="5643" max="5644" width="17" customWidth="1"/>
    <col min="5645" max="5645" width="17.5703125" customWidth="1"/>
    <col min="5646" max="5646" width="17" customWidth="1"/>
    <col min="5647" max="5647" width="17.5703125" customWidth="1"/>
    <col min="5648" max="5648" width="17.28515625" customWidth="1"/>
    <col min="5649" max="5649" width="17.5703125" customWidth="1"/>
    <col min="5650" max="5650" width="17.28515625" customWidth="1"/>
    <col min="5651" max="5651" width="17.5703125" customWidth="1"/>
    <col min="5652" max="5652" width="16.42578125" customWidth="1"/>
    <col min="5653" max="5655" width="17" customWidth="1"/>
    <col min="5656" max="5656" width="16.7109375" customWidth="1"/>
    <col min="5657" max="5658" width="17" customWidth="1"/>
    <col min="5659" max="5659" width="16.42578125" customWidth="1"/>
    <col min="5660" max="5660" width="16" customWidth="1"/>
    <col min="5661" max="5661" width="16.42578125" customWidth="1"/>
    <col min="5662" max="5662" width="16.28515625" customWidth="1"/>
    <col min="5663" max="5663" width="16.42578125" customWidth="1"/>
    <col min="5664" max="5664" width="16.28515625" customWidth="1"/>
    <col min="5665" max="5666" width="16.42578125" customWidth="1"/>
    <col min="5667" max="5669" width="17" customWidth="1"/>
    <col min="5670" max="5670" width="16.7109375" customWidth="1"/>
    <col min="5671" max="5673" width="17" customWidth="1"/>
    <col min="5674" max="5674" width="16.42578125" customWidth="1"/>
    <col min="5675" max="5675" width="16" customWidth="1"/>
    <col min="5676" max="5676" width="16.28515625" customWidth="1"/>
    <col min="5677" max="5677" width="16.42578125" customWidth="1"/>
    <col min="5678" max="5678" width="16.28515625" customWidth="1"/>
    <col min="5679" max="5680" width="16.42578125" customWidth="1"/>
    <col min="5681" max="5683" width="16" customWidth="1"/>
    <col min="5684" max="5684" width="15.7109375" customWidth="1"/>
    <col min="5685" max="5686" width="16" customWidth="1"/>
    <col min="5687" max="5690" width="16.42578125" customWidth="1"/>
    <col min="5691" max="5691" width="16.28515625" customWidth="1"/>
    <col min="5692" max="5694" width="16.42578125" customWidth="1"/>
    <col min="5695" max="5696" width="17" customWidth="1"/>
    <col min="5697" max="5697" width="16.7109375" customWidth="1"/>
    <col min="5698" max="5698" width="17" customWidth="1"/>
    <col min="5699" max="5699" width="16.7109375" customWidth="1"/>
    <col min="5700" max="5700" width="16.42578125" customWidth="1"/>
    <col min="5701" max="5701" width="16" customWidth="1"/>
    <col min="5702" max="5704" width="16.42578125" customWidth="1"/>
    <col min="5705" max="5705" width="16.28515625" customWidth="1"/>
    <col min="5706" max="5707" width="16.42578125" customWidth="1"/>
    <col min="5708" max="5708" width="17" customWidth="1"/>
    <col min="5709" max="5709" width="16.42578125" customWidth="1"/>
    <col min="5710" max="5711" width="17" customWidth="1"/>
    <col min="5712" max="5712" width="16.7109375" customWidth="1"/>
    <col min="5713" max="5713" width="17" customWidth="1"/>
    <col min="5714" max="5714" width="16.42578125" customWidth="1"/>
    <col min="5715" max="5717" width="17" customWidth="1"/>
    <col min="5718" max="5718" width="16.7109375" customWidth="1"/>
    <col min="5719" max="5720" width="17" customWidth="1"/>
    <col min="5721" max="5721" width="16.42578125" customWidth="1"/>
    <col min="5722" max="5722" width="16" customWidth="1"/>
    <col min="5723" max="5723" width="16.42578125" customWidth="1"/>
    <col min="5724" max="5724" width="16.28515625" customWidth="1"/>
    <col min="5725" max="5725" width="16.42578125" customWidth="1"/>
    <col min="5726" max="5726" width="16.28515625" customWidth="1"/>
    <col min="5727" max="5728" width="16.42578125" customWidth="1"/>
    <col min="5729" max="5730" width="17" customWidth="1"/>
    <col min="5731" max="5731" width="16.7109375" customWidth="1"/>
    <col min="5732" max="5734" width="17" customWidth="1"/>
    <col min="5735" max="5735" width="16.42578125" customWidth="1"/>
    <col min="5736" max="5736" width="17" customWidth="1"/>
    <col min="5737" max="5737" width="17.5703125" customWidth="1"/>
    <col min="5738" max="5738" width="17.28515625" customWidth="1"/>
    <col min="5739" max="5739" width="17.5703125" customWidth="1"/>
    <col min="5740" max="5740" width="17.28515625" customWidth="1"/>
    <col min="5741" max="5741" width="17.5703125" customWidth="1"/>
    <col min="5742" max="5743" width="17" customWidth="1"/>
    <col min="5744" max="5744" width="16.7109375" customWidth="1"/>
    <col min="5745" max="5746" width="17" customWidth="1"/>
    <col min="5747" max="5747" width="17.5703125" customWidth="1"/>
    <col min="5748" max="5748" width="17" customWidth="1"/>
    <col min="5749" max="5749" width="17.5703125" customWidth="1"/>
    <col min="5750" max="5750" width="17.28515625" customWidth="1"/>
    <col min="5751" max="5751" width="17.5703125" customWidth="1"/>
    <col min="5752" max="5752" width="17.28515625" customWidth="1"/>
    <col min="5753" max="5753" width="17.5703125" customWidth="1"/>
    <col min="5754" max="5754" width="17" customWidth="1"/>
    <col min="5755" max="5755" width="17.5703125" customWidth="1"/>
    <col min="5756" max="5756" width="17.28515625" customWidth="1"/>
    <col min="5757" max="5757" width="17.5703125" customWidth="1"/>
    <col min="5758" max="5758" width="17.28515625" customWidth="1"/>
    <col min="5759" max="5759" width="17.5703125" customWidth="1"/>
    <col min="5760" max="5760" width="16.42578125" customWidth="1"/>
    <col min="5761" max="5763" width="17" customWidth="1"/>
    <col min="5764" max="5764" width="16.7109375" customWidth="1"/>
    <col min="5765" max="5766" width="17" customWidth="1"/>
    <col min="5767" max="5767" width="17.5703125" customWidth="1"/>
    <col min="5768" max="5768" width="17" customWidth="1"/>
    <col min="5769" max="5769" width="17.5703125" customWidth="1"/>
    <col min="5770" max="5770" width="17.28515625" customWidth="1"/>
    <col min="5771" max="5771" width="17.5703125" customWidth="1"/>
    <col min="5772" max="5772" width="17.28515625" customWidth="1"/>
    <col min="5773" max="5773" width="17.5703125" customWidth="1"/>
    <col min="5774" max="5774" width="17" customWidth="1"/>
    <col min="5775" max="5777" width="17.5703125" customWidth="1"/>
    <col min="5778" max="5778" width="17.28515625" customWidth="1"/>
    <col min="5779" max="5780" width="17.5703125" customWidth="1"/>
    <col min="5781" max="5781" width="17" customWidth="1"/>
    <col min="5782" max="5782" width="16.42578125" customWidth="1"/>
    <col min="5783" max="5783" width="17" customWidth="1"/>
    <col min="5784" max="5784" width="16.7109375" customWidth="1"/>
    <col min="5785" max="5785" width="17" customWidth="1"/>
    <col min="5786" max="5786" width="16.7109375" customWidth="1"/>
    <col min="5787" max="5788" width="17" customWidth="1"/>
    <col min="5789" max="5791" width="17.5703125" customWidth="1"/>
    <col min="5792" max="5792" width="17.28515625" customWidth="1"/>
    <col min="5793" max="5795" width="17.5703125" customWidth="1"/>
    <col min="5796" max="5798" width="17.28515625" customWidth="1"/>
    <col min="5799" max="5799" width="17" customWidth="1"/>
    <col min="5800" max="5801" width="17.28515625" customWidth="1"/>
    <col min="5802" max="5804" width="16.7109375" customWidth="1"/>
    <col min="5805" max="5805" width="16.42578125" customWidth="1"/>
    <col min="5806" max="5806" width="16.7109375" customWidth="1"/>
    <col min="5807" max="5807" width="16.42578125" customWidth="1"/>
    <col min="5808" max="5808" width="17.28515625" customWidth="1"/>
    <col min="5809" max="5809" width="16.7109375" customWidth="1"/>
    <col min="5810" max="5812" width="17.28515625" customWidth="1"/>
    <col min="5813" max="5813" width="17" customWidth="1"/>
    <col min="5814" max="5815" width="17.28515625" customWidth="1"/>
    <col min="5816" max="5816" width="16.7109375" customWidth="1"/>
    <col min="5817" max="5818" width="17.5703125" customWidth="1"/>
    <col min="5819" max="5819" width="17.28515625" customWidth="1"/>
    <col min="5820" max="5820" width="17.5703125" customWidth="1"/>
    <col min="5821" max="5821" width="17.28515625" customWidth="1"/>
    <col min="5822" max="5822" width="17" customWidth="1"/>
    <col min="5823" max="5823" width="16.42578125" customWidth="1"/>
    <col min="5824" max="5826" width="17" customWidth="1"/>
    <col min="5827" max="5827" width="16.7109375" customWidth="1"/>
    <col min="5828" max="5829" width="17" customWidth="1"/>
    <col min="5830" max="5831" width="17.5703125" customWidth="1"/>
    <col min="5832" max="5832" width="17.28515625" customWidth="1"/>
    <col min="5833" max="5833" width="17.5703125" customWidth="1"/>
    <col min="5834" max="5834" width="17.28515625" customWidth="1"/>
    <col min="5835" max="5835" width="17.5703125" customWidth="1"/>
    <col min="5836" max="5836" width="16.7109375" customWidth="1"/>
    <col min="5837" max="5839" width="17.28515625" customWidth="1"/>
    <col min="5840" max="5840" width="17" customWidth="1"/>
    <col min="5841" max="5842" width="17.28515625" customWidth="1"/>
    <col min="5843" max="5843" width="16.7109375" customWidth="1"/>
    <col min="5844" max="5844" width="16.28515625" customWidth="1"/>
    <col min="5845" max="5845" width="16.7109375" customWidth="1"/>
    <col min="5846" max="5847" width="16.42578125" customWidth="1"/>
    <col min="5848" max="5849" width="16.7109375" customWidth="1"/>
    <col min="5850" max="5852" width="17.28515625" customWidth="1"/>
    <col min="5853" max="5853" width="17" customWidth="1"/>
    <col min="5854" max="5856" width="17.28515625" customWidth="1"/>
    <col min="5857" max="5857" width="16.7109375" customWidth="1"/>
    <col min="5858" max="5858" width="17" customWidth="1"/>
    <col min="5859" max="5859" width="17.5703125" customWidth="1"/>
    <col min="5860" max="5861" width="17.28515625" customWidth="1"/>
    <col min="5862" max="5863" width="17.5703125" customWidth="1"/>
    <col min="5864" max="5866" width="17" customWidth="1"/>
    <col min="5867" max="5867" width="16.7109375" customWidth="1"/>
    <col min="5868" max="5869" width="17" customWidth="1"/>
    <col min="5870" max="5870" width="17.5703125" customWidth="1"/>
    <col min="5871" max="5871" width="17" customWidth="1"/>
    <col min="5872" max="5874" width="17.5703125" customWidth="1"/>
    <col min="5875" max="5875" width="17.28515625" customWidth="1"/>
    <col min="5876" max="5881" width="17.5703125" customWidth="1"/>
    <col min="5882" max="5882" width="17.28515625" customWidth="1"/>
    <col min="5883" max="5884" width="17.5703125" customWidth="1"/>
    <col min="5885" max="5885" width="17" customWidth="1"/>
    <col min="5886" max="5886" width="16.42578125" customWidth="1"/>
    <col min="5887" max="5889" width="17" customWidth="1"/>
    <col min="5890" max="5890" width="16.7109375" customWidth="1"/>
    <col min="5891" max="5892" width="17" customWidth="1"/>
    <col min="5893" max="5895" width="17.5703125" customWidth="1"/>
    <col min="5896" max="5896" width="17.28515625" customWidth="1"/>
    <col min="5897" max="5897" width="17.5703125" customWidth="1"/>
    <col min="5898" max="5898" width="17.28515625" customWidth="1"/>
    <col min="5899" max="5899" width="17.5703125" customWidth="1"/>
    <col min="5900" max="5900" width="16.42578125" customWidth="1"/>
    <col min="5901" max="5903" width="17" customWidth="1"/>
    <col min="5904" max="5904" width="16.7109375" customWidth="1"/>
    <col min="5905" max="5906" width="17" customWidth="1"/>
    <col min="5907" max="5907" width="16.42578125" customWidth="1"/>
    <col min="5908" max="5908" width="16" customWidth="1"/>
    <col min="5909" max="5909" width="16.42578125" customWidth="1"/>
    <col min="5910" max="5910" width="16.28515625" customWidth="1"/>
    <col min="5911" max="5911" width="16.42578125" customWidth="1"/>
    <col min="5912" max="5912" width="16.28515625" customWidth="1"/>
    <col min="5913" max="5914" width="16.42578125" customWidth="1"/>
    <col min="5915" max="5917" width="17" customWidth="1"/>
    <col min="5918" max="5918" width="16.7109375" customWidth="1"/>
    <col min="5919" max="5921" width="17" customWidth="1"/>
    <col min="5922" max="5922" width="16.42578125" customWidth="1"/>
    <col min="5923" max="5923" width="16" customWidth="1"/>
    <col min="5924" max="5924" width="16.42578125" customWidth="1"/>
    <col min="5925" max="5925" width="16.28515625" customWidth="1"/>
    <col min="5926" max="5926" width="16.42578125" customWidth="1"/>
    <col min="5927" max="5927" width="16.28515625" customWidth="1"/>
    <col min="5928" max="5928" width="16.42578125" customWidth="1"/>
    <col min="5929" max="5929" width="15.42578125" customWidth="1"/>
    <col min="5930" max="5932" width="16" customWidth="1"/>
    <col min="5933" max="5933" width="15.7109375" customWidth="1"/>
    <col min="5934" max="5935" width="16" customWidth="1"/>
    <col min="5936" max="5936" width="16.42578125" customWidth="1"/>
    <col min="5937" max="5937" width="16" customWidth="1"/>
    <col min="5938" max="5938" width="16.42578125" customWidth="1"/>
    <col min="5939" max="5939" width="16.28515625" customWidth="1"/>
    <col min="5940" max="5940" width="16.42578125" customWidth="1"/>
    <col min="5941" max="5941" width="16.28515625" customWidth="1"/>
    <col min="5942" max="5943" width="16.42578125" customWidth="1"/>
    <col min="5944" max="5946" width="17" customWidth="1"/>
    <col min="5947" max="5947" width="16.7109375" customWidth="1"/>
    <col min="5948" max="5949" width="17" customWidth="1"/>
    <col min="5950" max="5950" width="16.42578125" customWidth="1"/>
    <col min="5951" max="5951" width="16" customWidth="1"/>
    <col min="5952" max="5954" width="16.42578125" customWidth="1"/>
    <col min="5955" max="5955" width="16.28515625" customWidth="1"/>
    <col min="5956" max="5957" width="16.42578125" customWidth="1"/>
    <col min="5958" max="5961" width="17" customWidth="1"/>
    <col min="5962" max="5962" width="16.7109375" customWidth="1"/>
    <col min="5963" max="5963" width="17" customWidth="1"/>
    <col min="5964" max="5964" width="16.42578125" customWidth="1"/>
    <col min="5965" max="5967" width="17" customWidth="1"/>
    <col min="5968" max="5968" width="16.7109375" customWidth="1"/>
    <col min="5969" max="5970" width="17" customWidth="1"/>
    <col min="5971" max="5973" width="16.42578125" customWidth="1"/>
    <col min="5974" max="5974" width="16.28515625" customWidth="1"/>
    <col min="5975" max="5975" width="16.42578125" customWidth="1"/>
    <col min="5976" max="5976" width="16.28515625" customWidth="1"/>
    <col min="5977" max="5977" width="17" customWidth="1"/>
    <col min="5978" max="5978" width="16.42578125" customWidth="1"/>
    <col min="5979" max="5980" width="17" customWidth="1"/>
    <col min="5981" max="5981" width="16.7109375" customWidth="1"/>
    <col min="5982" max="5984" width="17" customWidth="1"/>
    <col min="5985" max="5985" width="16.42578125" customWidth="1"/>
    <col min="5986" max="5987" width="17.5703125" customWidth="1"/>
    <col min="5988" max="5988" width="17.28515625" customWidth="1"/>
    <col min="5989" max="5989" width="17.5703125" customWidth="1"/>
    <col min="5990" max="5990" width="17.28515625" customWidth="1"/>
    <col min="5991" max="5991" width="17" customWidth="1"/>
    <col min="5992" max="5992" width="16.42578125" customWidth="1"/>
    <col min="5993" max="5995" width="17" customWidth="1"/>
    <col min="5996" max="5996" width="16.7109375" customWidth="1"/>
    <col min="5997" max="5998" width="17" customWidth="1"/>
    <col min="5999" max="5999" width="17.5703125" customWidth="1"/>
    <col min="6000" max="6000" width="17" customWidth="1"/>
    <col min="6001" max="6001" width="17.5703125" customWidth="1"/>
    <col min="6002" max="6002" width="17.28515625" customWidth="1"/>
    <col min="6003" max="6003" width="17.5703125" customWidth="1"/>
    <col min="6004" max="6004" width="17.28515625" customWidth="1"/>
    <col min="6005" max="6005" width="17.5703125" customWidth="1"/>
    <col min="6006" max="6006" width="17.28515625" customWidth="1"/>
    <col min="6007" max="6007" width="17.5703125" customWidth="1"/>
    <col min="6008" max="6008" width="17.28515625" customWidth="1"/>
    <col min="6009" max="6009" width="17" customWidth="1"/>
    <col min="6010" max="6010" width="16.42578125" customWidth="1"/>
    <col min="6011" max="6013" width="17" customWidth="1"/>
    <col min="6014" max="6014" width="16.7109375" customWidth="1"/>
    <col min="6015" max="6016" width="17" customWidth="1"/>
    <col min="6017" max="6017" width="17.5703125" customWidth="1"/>
    <col min="6018" max="6018" width="17" customWidth="1"/>
    <col min="6019" max="6019" width="17.5703125" customWidth="1"/>
    <col min="6020" max="6020" width="17.28515625" customWidth="1"/>
    <col min="6021" max="6021" width="17.5703125" customWidth="1"/>
    <col min="6022" max="6022" width="17.28515625" customWidth="1"/>
    <col min="6023" max="6023" width="17.5703125" customWidth="1"/>
    <col min="6024" max="6025" width="17" customWidth="1"/>
    <col min="6026" max="6028" width="17.5703125" customWidth="1"/>
    <col min="6029" max="6029" width="17.28515625" customWidth="1"/>
    <col min="6030" max="6031" width="17.5703125" customWidth="1"/>
    <col min="6032" max="6032" width="17" customWidth="1"/>
    <col min="6033" max="6033" width="16.42578125" customWidth="1"/>
    <col min="6034" max="6034" width="17" customWidth="1"/>
    <col min="6035" max="6035" width="16.7109375" customWidth="1"/>
    <col min="6036" max="6036" width="17" customWidth="1"/>
    <col min="6037" max="6037" width="16.7109375" customWidth="1"/>
    <col min="6038" max="6038" width="17" customWidth="1"/>
    <col min="6039" max="6041" width="17.5703125" customWidth="1"/>
    <col min="6042" max="6042" width="17.28515625" customWidth="1"/>
    <col min="6043" max="6045" width="17.5703125" customWidth="1"/>
    <col min="6046" max="6046" width="17.28515625" customWidth="1"/>
    <col min="6047" max="6047" width="17" customWidth="1"/>
    <col min="6048" max="6048" width="17.28515625" customWidth="1"/>
    <col min="6049" max="6049" width="17" customWidth="1"/>
    <col min="6050" max="6051" width="17.28515625" customWidth="1"/>
    <col min="6052" max="6054" width="16.7109375" customWidth="1"/>
    <col min="6055" max="6055" width="16.42578125" customWidth="1"/>
    <col min="6056" max="6057" width="16.7109375" customWidth="1"/>
    <col min="6058" max="6058" width="17.28515625" customWidth="1"/>
    <col min="6059" max="6059" width="16.7109375" customWidth="1"/>
    <col min="6060" max="6062" width="17.28515625" customWidth="1"/>
    <col min="6063" max="6063" width="17" customWidth="1"/>
    <col min="6064" max="6066" width="17.28515625" customWidth="1"/>
    <col min="6067" max="6069" width="17.5703125" customWidth="1"/>
    <col min="6070" max="6070" width="17.28515625" customWidth="1"/>
    <col min="6071" max="6072" width="17.5703125" customWidth="1"/>
    <col min="6073" max="6073" width="17" customWidth="1"/>
    <col min="6074" max="6074" width="16.42578125" customWidth="1"/>
    <col min="6075" max="6077" width="17" customWidth="1"/>
    <col min="6078" max="6078" width="16.7109375" customWidth="1"/>
    <col min="6079" max="6079" width="17" customWidth="1"/>
    <col min="6080" max="6082" width="17.5703125" customWidth="1"/>
    <col min="6083" max="6083" width="17.28515625" customWidth="1"/>
    <col min="6084" max="6084" width="17.5703125" customWidth="1"/>
    <col min="6085" max="6085" width="17.28515625" customWidth="1"/>
    <col min="6086" max="6086" width="17.5703125" customWidth="1"/>
    <col min="6087" max="6087" width="16.7109375" customWidth="1"/>
    <col min="6088" max="6090" width="17.28515625" customWidth="1"/>
    <col min="6091" max="6091" width="17" customWidth="1"/>
    <col min="6092" max="6093" width="17.28515625" customWidth="1"/>
    <col min="6094" max="6094" width="16.7109375" customWidth="1"/>
    <col min="6095" max="6095" width="16.28515625" customWidth="1"/>
    <col min="6096" max="6096" width="16.7109375" customWidth="1"/>
    <col min="6097" max="6098" width="16.42578125" customWidth="1"/>
    <col min="6099" max="6100" width="16.7109375" customWidth="1"/>
    <col min="6101" max="6103" width="17.28515625" customWidth="1"/>
    <col min="6104" max="6104" width="17" customWidth="1"/>
    <col min="6105" max="6107" width="17.28515625" customWidth="1"/>
    <col min="6108" max="6108" width="16.7109375" customWidth="1"/>
    <col min="6109" max="6109" width="17" customWidth="1"/>
    <col min="6110" max="6110" width="17.5703125" customWidth="1"/>
    <col min="6111" max="6112" width="17.28515625" customWidth="1"/>
    <col min="6113" max="6113" width="17.5703125" customWidth="1"/>
    <col min="6114" max="6114" width="16.42578125" customWidth="1"/>
    <col min="6115" max="6117" width="17" customWidth="1"/>
    <col min="6118" max="6118" width="16.7109375" customWidth="1"/>
    <col min="6119" max="6120" width="17" customWidth="1"/>
    <col min="6121" max="6121" width="17.5703125" customWidth="1"/>
    <col min="6122" max="6122" width="17" customWidth="1"/>
    <col min="6123" max="6123" width="17.5703125" customWidth="1"/>
    <col min="6124" max="6124" width="17.28515625" customWidth="1"/>
    <col min="6125" max="6125" width="17.5703125" customWidth="1"/>
    <col min="6126" max="6126" width="17.28515625" customWidth="1"/>
    <col min="6127" max="6128" width="17.5703125" customWidth="1"/>
    <col min="6129" max="6129" width="17" customWidth="1"/>
    <col min="6130" max="6132" width="17.5703125" customWidth="1"/>
    <col min="6133" max="6133" width="17.28515625" customWidth="1"/>
    <col min="6134" max="6135" width="17.5703125" customWidth="1"/>
    <col min="6136" max="6136" width="17" customWidth="1"/>
    <col min="6137" max="6137" width="16.42578125" customWidth="1"/>
    <col min="6138" max="6138" width="17" customWidth="1"/>
    <col min="6139" max="6139" width="16.7109375" customWidth="1"/>
    <col min="6140" max="6140" width="17" customWidth="1"/>
    <col min="6141" max="6141" width="16.7109375" customWidth="1"/>
    <col min="6142" max="6143" width="17" customWidth="1"/>
    <col min="6144" max="6146" width="17.5703125" customWidth="1"/>
    <col min="6147" max="6147" width="17.28515625" customWidth="1"/>
    <col min="6148" max="6150" width="17.5703125" customWidth="1"/>
    <col min="6151" max="6151" width="16.42578125" customWidth="1"/>
    <col min="6152" max="6154" width="17" customWidth="1"/>
    <col min="6155" max="6155" width="16.7109375" customWidth="1"/>
    <col min="6156" max="6157" width="17" customWidth="1"/>
    <col min="6158" max="6160" width="16.42578125" customWidth="1"/>
    <col min="6161" max="6161" width="16.28515625" customWidth="1"/>
    <col min="6162" max="6162" width="16.42578125" customWidth="1"/>
    <col min="6163" max="6163" width="16.28515625" customWidth="1"/>
    <col min="6164" max="6164" width="17" customWidth="1"/>
    <col min="6165" max="6165" width="16.42578125" customWidth="1"/>
    <col min="6166" max="6168" width="17" customWidth="1"/>
    <col min="6169" max="6169" width="16.7109375" customWidth="1"/>
    <col min="6170" max="6172" width="17" customWidth="1"/>
    <col min="6173" max="6174" width="16.42578125" customWidth="1"/>
    <col min="6175" max="6175" width="16.28515625" customWidth="1"/>
    <col min="6176" max="6176" width="16.42578125" customWidth="1"/>
    <col min="6177" max="6177" width="16.28515625" customWidth="1"/>
    <col min="6178" max="6178" width="16" customWidth="1"/>
    <col min="6179" max="6179" width="15.42578125" customWidth="1"/>
    <col min="6180" max="6182" width="16" customWidth="1"/>
    <col min="6183" max="6183" width="15.7109375" customWidth="1"/>
    <col min="6184" max="6185" width="16" customWidth="1"/>
    <col min="6186" max="6186" width="16.42578125" customWidth="1"/>
    <col min="6187" max="6187" width="16" customWidth="1"/>
    <col min="6188" max="6188" width="16.42578125" customWidth="1"/>
    <col min="6189" max="6189" width="16.28515625" customWidth="1"/>
    <col min="6190" max="6190" width="16.42578125" customWidth="1"/>
    <col min="6191" max="6191" width="16.28515625" customWidth="1"/>
    <col min="6192" max="6193" width="16.42578125" customWidth="1"/>
    <col min="6194" max="6196" width="17" customWidth="1"/>
    <col min="6197" max="6197" width="16.7109375" customWidth="1"/>
    <col min="6198" max="6199" width="17" customWidth="1"/>
    <col min="6200" max="6200" width="16.42578125" customWidth="1"/>
    <col min="6201" max="6201" width="16" customWidth="1"/>
    <col min="6202" max="6202" width="16.42578125" customWidth="1"/>
    <col min="6203" max="6203" width="16.28515625" customWidth="1"/>
    <col min="6204" max="6204" width="16.42578125" customWidth="1"/>
    <col min="6205" max="6205" width="16.28515625" customWidth="1"/>
    <col min="6206" max="6207" width="16.42578125" customWidth="1"/>
    <col min="6208" max="6213" width="17" customWidth="1"/>
    <col min="6214" max="6214" width="16.42578125" customWidth="1"/>
    <col min="6215" max="6215" width="16.7109375" customWidth="1"/>
    <col min="6216" max="6216" width="16.42578125" customWidth="1"/>
    <col min="6217" max="6217" width="16.7109375" customWidth="1"/>
    <col min="6218" max="6218" width="16.42578125" customWidth="1"/>
    <col min="6219" max="6220" width="16.7109375" customWidth="1"/>
    <col min="6221" max="6223" width="16.28515625" customWidth="1"/>
    <col min="6224" max="6224" width="16" customWidth="1"/>
    <col min="6225" max="6226" width="16.28515625" customWidth="1"/>
    <col min="6227" max="6227" width="16.7109375" customWidth="1"/>
    <col min="6228" max="6228" width="16.28515625" customWidth="1"/>
    <col min="6229" max="6230" width="16.7109375" customWidth="1"/>
    <col min="6231" max="6231" width="16.42578125" customWidth="1"/>
    <col min="6232" max="6234" width="16.7109375" customWidth="1"/>
    <col min="6235" max="6237" width="17.28515625" customWidth="1"/>
    <col min="6238" max="6238" width="17" customWidth="1"/>
    <col min="6239" max="6240" width="17.28515625" customWidth="1"/>
    <col min="6241" max="6241" width="16.7109375" customWidth="1"/>
    <col min="6242" max="6242" width="16.28515625" customWidth="1"/>
    <col min="6243" max="6246" width="16.7109375" customWidth="1"/>
    <col min="6247" max="6249" width="17.28515625" customWidth="1"/>
    <col min="6250" max="6250" width="17" customWidth="1"/>
    <col min="6251" max="6251" width="17.28515625" customWidth="1"/>
    <col min="6252" max="6252" width="17" customWidth="1"/>
    <col min="6253" max="6255" width="17.28515625" customWidth="1"/>
    <col min="6256" max="6256" width="17" customWidth="1"/>
    <col min="6257" max="6258" width="17.28515625" customWidth="1"/>
    <col min="6259" max="6259" width="16.7109375" customWidth="1"/>
    <col min="6260" max="6260" width="16.28515625" customWidth="1"/>
    <col min="6261" max="6263" width="16.7109375" customWidth="1"/>
    <col min="6264" max="6264" width="16.42578125" customWidth="1"/>
    <col min="6265" max="6266" width="16.7109375" customWidth="1"/>
    <col min="6267" max="6269" width="17.28515625" customWidth="1"/>
    <col min="6270" max="6270" width="17" customWidth="1"/>
    <col min="6271" max="6271" width="17.28515625" customWidth="1"/>
    <col min="6272" max="6272" width="17" customWidth="1"/>
    <col min="6273" max="6273" width="17.28515625" customWidth="1"/>
    <col min="6274" max="6275" width="16.7109375" customWidth="1"/>
    <col min="6276" max="6277" width="17.28515625" customWidth="1"/>
    <col min="6278" max="6278" width="17" customWidth="1"/>
    <col min="6279" max="6280" width="17.28515625" customWidth="1"/>
    <col min="6281" max="6283" width="16.7109375" customWidth="1"/>
    <col min="6284" max="6284" width="16.42578125" customWidth="1"/>
    <col min="6285" max="6285" width="16.7109375" customWidth="1"/>
    <col min="6286" max="6286" width="16.42578125" customWidth="1"/>
    <col min="6287" max="6287" width="17.28515625" customWidth="1"/>
    <col min="6288" max="6288" width="16.7109375" customWidth="1"/>
    <col min="6289" max="6291" width="17.28515625" customWidth="1"/>
    <col min="6292" max="6292" width="17" customWidth="1"/>
    <col min="6293" max="6295" width="17.28515625" customWidth="1"/>
    <col min="6296" max="6296" width="17" customWidth="1"/>
    <col min="6297" max="6297" width="16.7109375" customWidth="1"/>
    <col min="6298" max="6298" width="17" customWidth="1"/>
    <col min="6299" max="6299" width="16.7109375" customWidth="1"/>
    <col min="6300" max="6300" width="17" customWidth="1"/>
    <col min="6301" max="6301" width="16" customWidth="1"/>
    <col min="6302" max="6304" width="16.42578125" customWidth="1"/>
    <col min="6305" max="6305" width="16.28515625" customWidth="1"/>
    <col min="6306" max="6307" width="16.42578125" customWidth="1"/>
    <col min="6308" max="6308" width="17" customWidth="1"/>
    <col min="6309" max="6309" width="16.42578125" customWidth="1"/>
    <col min="6310" max="6310" width="17" customWidth="1"/>
    <col min="6311" max="6311" width="16.7109375" customWidth="1"/>
    <col min="6312" max="6312" width="17" customWidth="1"/>
    <col min="6313" max="6313" width="16.7109375" customWidth="1"/>
    <col min="6314" max="6315" width="17" customWidth="1"/>
    <col min="6316" max="6316" width="16.7109375" customWidth="1"/>
    <col min="6317" max="6318" width="17.28515625" customWidth="1"/>
    <col min="6319" max="6319" width="17" customWidth="1"/>
    <col min="6320" max="6321" width="17.28515625" customWidth="1"/>
    <col min="6322" max="6322" width="16.7109375" customWidth="1"/>
    <col min="6323" max="6323" width="16.28515625" customWidth="1"/>
    <col min="6324" max="6324" width="16.7109375" customWidth="1"/>
    <col min="6325" max="6325" width="16.42578125" customWidth="1"/>
    <col min="6326" max="6326" width="16.7109375" customWidth="1"/>
    <col min="6327" max="6327" width="16.42578125" customWidth="1"/>
    <col min="6328" max="6329" width="16.7109375" customWidth="1"/>
    <col min="6330" max="6332" width="17.28515625" customWidth="1"/>
    <col min="6333" max="6333" width="17" customWidth="1"/>
    <col min="6334" max="6336" width="17.28515625" customWidth="1"/>
    <col min="6337" max="6337" width="16.42578125" customWidth="1"/>
    <col min="6338" max="6340" width="17" customWidth="1"/>
    <col min="6341" max="6341" width="16.7109375" customWidth="1"/>
    <col min="6342" max="6342" width="17" customWidth="1"/>
    <col min="6343" max="6345" width="16.42578125" customWidth="1"/>
    <col min="6346" max="6347" width="16.28515625" customWidth="1"/>
    <col min="6348" max="6348" width="17" customWidth="1"/>
    <col min="6349" max="6349" width="16.42578125" customWidth="1"/>
    <col min="6350" max="6352" width="17" customWidth="1"/>
    <col min="6353" max="6353" width="16.7109375" customWidth="1"/>
    <col min="6354" max="6356" width="17" customWidth="1"/>
    <col min="6357" max="6357" width="16.42578125" customWidth="1"/>
    <col min="6358" max="6359" width="17.28515625" customWidth="1"/>
    <col min="6360" max="6361" width="17" customWidth="1"/>
    <col min="6362" max="6362" width="16.7109375" customWidth="1"/>
    <col min="6363" max="6363" width="16.28515625" customWidth="1"/>
    <col min="6364" max="6366" width="16.7109375" customWidth="1"/>
    <col min="6367" max="6367" width="16.42578125" customWidth="1"/>
    <col min="6368" max="6369" width="16.7109375" customWidth="1"/>
    <col min="6370" max="6370" width="17.28515625" customWidth="1"/>
    <col min="6371" max="6371" width="16.7109375" customWidth="1"/>
    <col min="6372" max="6372" width="17.28515625" customWidth="1"/>
    <col min="6373" max="6373" width="17" customWidth="1"/>
    <col min="6374" max="6374" width="17.28515625" customWidth="1"/>
    <col min="6375" max="6375" width="17" customWidth="1"/>
    <col min="6376" max="6376" width="17.28515625" customWidth="1"/>
    <col min="6377" max="6378" width="16.7109375" customWidth="1"/>
    <col min="6379" max="6381" width="17.28515625" customWidth="1"/>
    <col min="6382" max="6382" width="17" customWidth="1"/>
    <col min="6383" max="6384" width="17.28515625" customWidth="1"/>
    <col min="6385" max="6385" width="16.7109375" customWidth="1"/>
    <col min="6386" max="6386" width="16.28515625" customWidth="1"/>
    <col min="6387" max="6387" width="16.7109375" customWidth="1"/>
    <col min="6388" max="6388" width="16.42578125" customWidth="1"/>
    <col min="6389" max="6389" width="16.7109375" customWidth="1"/>
    <col min="6390" max="6390" width="16.42578125" customWidth="1"/>
    <col min="6391" max="6392" width="16.7109375" customWidth="1"/>
    <col min="6393" max="6395" width="17.28515625" customWidth="1"/>
    <col min="6396" max="6396" width="17" customWidth="1"/>
    <col min="6397" max="6399" width="17.28515625" customWidth="1"/>
    <col min="6400" max="6400" width="16.28515625" customWidth="1"/>
    <col min="6401" max="6401" width="16.7109375" customWidth="1"/>
    <col min="6402" max="6402" width="16.42578125" customWidth="1"/>
    <col min="6403" max="6403" width="16.7109375" customWidth="1"/>
    <col min="6404" max="6404" width="16.42578125" customWidth="1"/>
    <col min="6405" max="6406" width="16.7109375" customWidth="1"/>
    <col min="6407" max="6409" width="16.28515625" customWidth="1"/>
    <col min="6410" max="6410" width="16" customWidth="1"/>
    <col min="6411" max="6412" width="16.28515625" customWidth="1"/>
    <col min="6413" max="6413" width="16.7109375" customWidth="1"/>
    <col min="6414" max="6414" width="16.28515625" customWidth="1"/>
    <col min="6415" max="6417" width="16.7109375" customWidth="1"/>
    <col min="6418" max="6418" width="16.42578125" customWidth="1"/>
    <col min="6419" max="6421" width="16.7109375" customWidth="1"/>
    <col min="6422" max="6423" width="16.28515625" customWidth="1"/>
    <col min="6424" max="6424" width="16" customWidth="1"/>
    <col min="6425" max="6426" width="16.28515625" customWidth="1"/>
    <col min="6427" max="6427" width="15.7109375" customWidth="1"/>
    <col min="6428" max="6428" width="15.140625" customWidth="1"/>
    <col min="6429" max="6431" width="15.7109375" customWidth="1"/>
    <col min="6432" max="6432" width="15.42578125" customWidth="1"/>
    <col min="6433" max="6434" width="15.7109375" customWidth="1"/>
    <col min="6435" max="6437" width="16.28515625" customWidth="1"/>
    <col min="6438" max="6438" width="16" customWidth="1"/>
    <col min="6439" max="6439" width="16.28515625" customWidth="1"/>
    <col min="6440" max="6440" width="16" customWidth="1"/>
    <col min="6441" max="6442" width="16.28515625" customWidth="1"/>
    <col min="6443" max="6445" width="16.7109375" customWidth="1"/>
    <col min="6446" max="6446" width="16.42578125" customWidth="1"/>
    <col min="6447" max="6448" width="16.7109375" customWidth="1"/>
    <col min="6449" max="6449" width="16.28515625" customWidth="1"/>
    <col min="6450" max="6450" width="15.7109375" customWidth="1"/>
    <col min="6451" max="6451" width="16.28515625" customWidth="1"/>
    <col min="6452" max="6452" width="16" customWidth="1"/>
    <col min="6453" max="6453" width="16.28515625" customWidth="1"/>
    <col min="6454" max="6454" width="16" customWidth="1"/>
    <col min="6455" max="6456" width="16.28515625" customWidth="1"/>
    <col min="6457" max="6462" width="16.7109375" customWidth="1"/>
    <col min="6463" max="6463" width="16.28515625" customWidth="1"/>
    <col min="6464" max="6464" width="17" customWidth="1"/>
    <col min="6465" max="6465" width="16.7109375" customWidth="1"/>
    <col min="6466" max="6466" width="17" customWidth="1"/>
    <col min="6467" max="6467" width="16.7109375" customWidth="1"/>
    <col min="6468" max="6468" width="17" customWidth="1"/>
    <col min="6469" max="6469" width="16" customWidth="1"/>
    <col min="6470" max="6472" width="16.42578125" customWidth="1"/>
    <col min="6473" max="6473" width="16.28515625" customWidth="1"/>
    <col min="6474" max="6475" width="16.42578125" customWidth="1"/>
    <col min="6476" max="6476" width="17" customWidth="1"/>
    <col min="6477" max="6477" width="16.42578125" customWidth="1"/>
    <col min="6478" max="6478" width="16.7109375" customWidth="1"/>
    <col min="6479" max="6479" width="17" customWidth="1"/>
    <col min="6480" max="6480" width="16.7109375" customWidth="1"/>
    <col min="6481" max="6483" width="17" customWidth="1"/>
    <col min="6484" max="6486" width="17.5703125" customWidth="1"/>
    <col min="6487" max="6487" width="17.28515625" customWidth="1"/>
    <col min="6488" max="6488" width="17" customWidth="1"/>
    <col min="6489" max="6489" width="16.42578125" customWidth="1"/>
    <col min="6490" max="6490" width="17" customWidth="1"/>
    <col min="6491" max="6491" width="16.7109375" customWidth="1"/>
    <col min="6492" max="6492" width="17" customWidth="1"/>
    <col min="6493" max="6493" width="16.7109375" customWidth="1"/>
    <col min="6494" max="6495" width="17" customWidth="1"/>
    <col min="6496" max="6498" width="17.5703125" customWidth="1"/>
    <col min="6499" max="6499" width="17.28515625" customWidth="1"/>
    <col min="6500" max="6501" width="17.5703125" customWidth="1"/>
    <col min="6502" max="6502" width="17" customWidth="1"/>
    <col min="6503" max="6505" width="17.5703125" customWidth="1"/>
    <col min="6506" max="6506" width="17.28515625" customWidth="1"/>
    <col min="6507" max="6508" width="17.5703125" customWidth="1"/>
    <col min="6509" max="6509" width="17" customWidth="1"/>
    <col min="6510" max="6510" width="16.42578125" customWidth="1"/>
    <col min="6511" max="6511" width="17" customWidth="1"/>
    <col min="6512" max="6512" width="16.7109375" customWidth="1"/>
    <col min="6513" max="6513" width="17" customWidth="1"/>
    <col min="6514" max="6514" width="16.7109375" customWidth="1"/>
    <col min="6515" max="6516" width="17" customWidth="1"/>
    <col min="6517" max="6522" width="17.5703125" customWidth="1"/>
    <col min="6523" max="6524" width="17" customWidth="1"/>
    <col min="6525" max="6525" width="17.5703125" customWidth="1"/>
    <col min="6526" max="6526" width="17.28515625" customWidth="1"/>
    <col min="6527" max="6527" width="17.5703125" customWidth="1"/>
    <col min="6528" max="6528" width="17.28515625" customWidth="1"/>
    <col min="6529" max="6529" width="17.5703125" customWidth="1"/>
    <col min="6530" max="6530" width="16.42578125" customWidth="1"/>
    <col min="6531" max="6533" width="17" customWidth="1"/>
    <col min="6534" max="6534" width="16.7109375" customWidth="1"/>
    <col min="6535" max="6536" width="17" customWidth="1"/>
    <col min="6537" max="6537" width="17.5703125" customWidth="1"/>
    <col min="6538" max="6538" width="17" customWidth="1"/>
    <col min="6539" max="6539" width="17.5703125" customWidth="1"/>
    <col min="6540" max="6540" width="17.28515625" customWidth="1"/>
    <col min="6541" max="6541" width="17.5703125" customWidth="1"/>
    <col min="6542" max="6542" width="17.28515625" customWidth="1"/>
    <col min="6543" max="6544" width="17.5703125" customWidth="1"/>
    <col min="6545" max="6546" width="17.28515625" customWidth="1"/>
    <col min="6547" max="6547" width="17" customWidth="1"/>
    <col min="6548" max="6549" width="17.28515625" customWidth="1"/>
    <col min="6550" max="6550" width="16.7109375" customWidth="1"/>
    <col min="6551" max="6551" width="16.28515625" customWidth="1"/>
    <col min="6552" max="6554" width="16.7109375" customWidth="1"/>
    <col min="6555" max="6555" width="16.42578125" customWidth="1"/>
    <col min="6556" max="6557" width="16.7109375" customWidth="1"/>
    <col min="6558" max="6560" width="17.28515625" customWidth="1"/>
    <col min="6561" max="6562" width="17" customWidth="1"/>
    <col min="6563" max="6563" width="17.28515625" customWidth="1"/>
    <col min="6564" max="6564" width="16.7109375" customWidth="1"/>
    <col min="6565" max="6565" width="17" customWidth="1"/>
    <col min="6566" max="6568" width="17.5703125" customWidth="1"/>
    <col min="6569" max="6569" width="17.28515625" customWidth="1"/>
    <col min="6570" max="6571" width="17.5703125" customWidth="1"/>
    <col min="6572" max="6574" width="17" customWidth="1"/>
    <col min="6575" max="6575" width="16.7109375" customWidth="1"/>
    <col min="6576" max="6576" width="17" customWidth="1"/>
    <col min="6577" max="6577" width="16.7109375" customWidth="1"/>
    <col min="6578" max="6581" width="17.5703125" customWidth="1"/>
    <col min="6582" max="6582" width="17.28515625" customWidth="1"/>
    <col min="6583" max="6585" width="17.5703125" customWidth="1"/>
    <col min="6586" max="6586" width="16.7109375" customWidth="1"/>
    <col min="6587" max="6587" width="17.28515625" customWidth="1"/>
    <col min="6588" max="6588" width="17" customWidth="1"/>
    <col min="6589" max="6589" width="17.28515625" customWidth="1"/>
    <col min="6590" max="6590" width="17" customWidth="1"/>
    <col min="6591" max="6591" width="17.28515625" customWidth="1"/>
    <col min="6592" max="6592" width="16.28515625" customWidth="1"/>
    <col min="6593" max="6595" width="16.7109375" customWidth="1"/>
    <col min="6596" max="6596" width="16.42578125" customWidth="1"/>
    <col min="6597" max="6598" width="16.7109375" customWidth="1"/>
    <col min="6599" max="6599" width="17.28515625" customWidth="1"/>
    <col min="6600" max="6600" width="16.7109375" customWidth="1"/>
    <col min="6601" max="6601" width="17.28515625" customWidth="1"/>
    <col min="6602" max="6602" width="17" customWidth="1"/>
    <col min="6603" max="6603" width="17.28515625" customWidth="1"/>
    <col min="6604" max="6604" width="17" customWidth="1"/>
    <col min="6605" max="6606" width="17.28515625" customWidth="1"/>
    <col min="6607" max="6607" width="17" customWidth="1"/>
    <col min="6608" max="6610" width="17.5703125" customWidth="1"/>
    <col min="6611" max="6611" width="17.28515625" customWidth="1"/>
    <col min="6612" max="6613" width="17.5703125" customWidth="1"/>
    <col min="6614" max="6614" width="17" customWidth="1"/>
    <col min="6615" max="6615" width="16.42578125" customWidth="1"/>
    <col min="6616" max="6616" width="17" customWidth="1"/>
    <col min="6617" max="6617" width="16.7109375" customWidth="1"/>
    <col min="6618" max="6618" width="17" customWidth="1"/>
    <col min="6619" max="6619" width="16.7109375" customWidth="1"/>
    <col min="6620" max="6621" width="17" customWidth="1"/>
    <col min="6622" max="6624" width="17.5703125" customWidth="1"/>
    <col min="6625" max="6625" width="17.28515625" customWidth="1"/>
    <col min="6626" max="6628" width="17.5703125" customWidth="1"/>
    <col min="6629" max="6630" width="17" customWidth="1"/>
    <col min="6631" max="6631" width="17.5703125" customWidth="1"/>
    <col min="6632" max="6632" width="17.28515625" customWidth="1"/>
    <col min="6633" max="6633" width="17.5703125" customWidth="1"/>
    <col min="6634" max="6634" width="17.28515625" customWidth="1"/>
    <col min="6635" max="6636" width="17.5703125" customWidth="1"/>
    <col min="6637" max="6639" width="17" customWidth="1"/>
    <col min="6640" max="6640" width="16.7109375" customWidth="1"/>
    <col min="6641" max="6642" width="17" customWidth="1"/>
    <col min="6643" max="6643" width="17.5703125" customWidth="1"/>
    <col min="6644" max="6644" width="17" customWidth="1"/>
    <col min="6645" max="6647" width="17.5703125" customWidth="1"/>
    <col min="6648" max="6648" width="17.28515625" customWidth="1"/>
    <col min="6649" max="6651" width="17.5703125" customWidth="1"/>
    <col min="6652" max="6653" width="17" customWidth="1"/>
    <col min="6654" max="6654" width="16.7109375" customWidth="1"/>
    <col min="6655" max="6655" width="17" customWidth="1"/>
    <col min="6656" max="6656" width="16.7109375" customWidth="1"/>
    <col min="6657" max="6657" width="16.42578125" customWidth="1"/>
    <col min="6658" max="6658" width="16" customWidth="1"/>
    <col min="6659" max="6661" width="16.42578125" customWidth="1"/>
    <col min="6662" max="6662" width="16.28515625" customWidth="1"/>
    <col min="6663" max="6664" width="16.42578125" customWidth="1"/>
    <col min="6665" max="6665" width="17" customWidth="1"/>
    <col min="6666" max="6666" width="16.42578125" customWidth="1"/>
    <col min="6667" max="6667" width="17" customWidth="1"/>
    <col min="6668" max="6668" width="16.7109375" customWidth="1"/>
    <col min="6669" max="6669" width="17" customWidth="1"/>
    <col min="6670" max="6670" width="16.7109375" customWidth="1"/>
    <col min="6671" max="6671" width="17" customWidth="1"/>
    <col min="6672" max="6672" width="16.42578125" customWidth="1"/>
    <col min="6673" max="6673" width="16" customWidth="1"/>
    <col min="6674" max="6675" width="16.42578125" customWidth="1"/>
    <col min="6676" max="6676" width="16.28515625" customWidth="1"/>
    <col min="6677" max="6678" width="16.42578125" customWidth="1"/>
    <col min="6679" max="6679" width="16" customWidth="1"/>
    <col min="6680" max="6680" width="15.42578125" customWidth="1"/>
    <col min="6681" max="6681" width="16" customWidth="1"/>
    <col min="6682" max="6682" width="15.7109375" customWidth="1"/>
    <col min="6683" max="6683" width="16" customWidth="1"/>
    <col min="6684" max="6684" width="15.7109375" customWidth="1"/>
    <col min="6685" max="6686" width="16" customWidth="1"/>
    <col min="6687" max="6689" width="16.42578125" customWidth="1"/>
    <col min="6690" max="6690" width="16.28515625" customWidth="1"/>
    <col min="6691" max="6694" width="16.42578125" customWidth="1"/>
    <col min="6695" max="6695" width="17" customWidth="1"/>
    <col min="6696" max="6696" width="16.7109375" customWidth="1"/>
    <col min="6697" max="6697" width="17" customWidth="1"/>
    <col min="6698" max="6698" width="16.7109375" customWidth="1"/>
    <col min="6699" max="6700" width="17" customWidth="1"/>
    <col min="6701" max="6703" width="16.42578125" customWidth="1"/>
    <col min="6704" max="6704" width="16.28515625" customWidth="1"/>
    <col min="6705" max="6706" width="16.42578125" customWidth="1"/>
    <col min="6707" max="6707" width="17" customWidth="1"/>
    <col min="6708" max="6708" width="16.42578125" customWidth="1"/>
    <col min="6709" max="6710" width="17" customWidth="1"/>
    <col min="6711" max="6711" width="16.7109375" customWidth="1"/>
    <col min="6712" max="6714" width="17" customWidth="1"/>
    <col min="6715" max="6716" width="16.7109375" customWidth="1"/>
    <col min="6717" max="6717" width="16.42578125" customWidth="1"/>
    <col min="6718" max="6719" width="16.7109375" customWidth="1"/>
    <col min="6720" max="6720" width="16.28515625" customWidth="1"/>
    <col min="6721" max="6721" width="15.7109375" customWidth="1"/>
    <col min="6722" max="6724" width="16.28515625" customWidth="1"/>
    <col min="6725" max="6725" width="16" customWidth="1"/>
    <col min="6726" max="6727" width="16.28515625" customWidth="1"/>
    <col min="6728" max="6729" width="16.7109375" customWidth="1"/>
    <col min="6730" max="6730" width="16.42578125" customWidth="1"/>
    <col min="6731" max="6731" width="16.7109375" customWidth="1"/>
    <col min="6732" max="6732" width="16.42578125" customWidth="1"/>
    <col min="6733" max="6733" width="16.7109375" customWidth="1"/>
    <col min="6734" max="6734" width="16.28515625" customWidth="1"/>
    <col min="6735" max="6735" width="16.7109375" customWidth="1"/>
    <col min="6736" max="6738" width="17.28515625" customWidth="1"/>
    <col min="6739" max="6739" width="17" customWidth="1"/>
    <col min="6740" max="6741" width="17.28515625" customWidth="1"/>
    <col min="6742" max="6744" width="16.7109375" customWidth="1"/>
    <col min="6745" max="6745" width="16.42578125" customWidth="1"/>
    <col min="6746" max="6746" width="16.7109375" customWidth="1"/>
    <col min="6747" max="6747" width="16.42578125" customWidth="1"/>
    <col min="6748" max="6748" width="17.28515625" customWidth="1"/>
    <col min="6749" max="6749" width="16.7109375" customWidth="1"/>
    <col min="6750" max="6752" width="17.28515625" customWidth="1"/>
    <col min="6753" max="6753" width="16.7109375" customWidth="1"/>
    <col min="6754" max="6756" width="17.28515625" customWidth="1"/>
    <col min="6757" max="6757" width="17" customWidth="1"/>
    <col min="6758" max="6759" width="17.28515625" customWidth="1"/>
    <col min="6760" max="6762" width="16.7109375" customWidth="1"/>
    <col min="6763" max="6763" width="16.42578125" customWidth="1"/>
    <col min="6764" max="6764" width="16.7109375" customWidth="1"/>
    <col min="6765" max="6765" width="16.42578125" customWidth="1"/>
    <col min="6766" max="6766" width="17.28515625" customWidth="1"/>
    <col min="6767" max="6767" width="16.7109375" customWidth="1"/>
    <col min="6768" max="6770" width="17.28515625" customWidth="1"/>
    <col min="6771" max="6771" width="17" customWidth="1"/>
    <col min="6772" max="6774" width="17.28515625" customWidth="1"/>
    <col min="6775" max="6775" width="16.7109375" customWidth="1"/>
    <col min="6776" max="6777" width="17.28515625" customWidth="1"/>
    <col min="6778" max="6778" width="17" customWidth="1"/>
    <col min="6779" max="6779" width="17.28515625" customWidth="1"/>
    <col min="6780" max="6780" width="17" customWidth="1"/>
    <col min="6781" max="6781" width="16.7109375" customWidth="1"/>
    <col min="6782" max="6782" width="16.28515625" customWidth="1"/>
    <col min="6783" max="6784" width="16.7109375" customWidth="1"/>
    <col min="6785" max="6785" width="16.42578125" customWidth="1"/>
    <col min="6786" max="6787" width="16.7109375" customWidth="1"/>
    <col min="6788" max="6788" width="17.28515625" customWidth="1"/>
    <col min="6789" max="6789" width="16.7109375" customWidth="1"/>
    <col min="6790" max="6790" width="17.28515625" customWidth="1"/>
    <col min="6791" max="6791" width="17" customWidth="1"/>
    <col min="6792" max="6792" width="17.28515625" customWidth="1"/>
    <col min="6793" max="6793" width="17" customWidth="1"/>
    <col min="6794" max="6794" width="17.28515625" customWidth="1"/>
    <col min="6795" max="6797" width="17" customWidth="1"/>
    <col min="6798" max="6798" width="16.7109375" customWidth="1"/>
    <col min="6799" max="6800" width="17" customWidth="1"/>
    <col min="6801" max="6801" width="16.42578125" customWidth="1"/>
    <col min="6802" max="6802" width="16" customWidth="1"/>
    <col min="6803" max="6803" width="16.42578125" customWidth="1"/>
    <col min="6804" max="6804" width="16.28515625" customWidth="1"/>
    <col min="6805" max="6805" width="16.42578125" customWidth="1"/>
    <col min="6806" max="6806" width="16.28515625" customWidth="1"/>
    <col min="6807" max="6808" width="16.42578125" customWidth="1"/>
    <col min="6809" max="6811" width="17" customWidth="1"/>
    <col min="6812" max="6812" width="16.7109375" customWidth="1"/>
    <col min="6813" max="6815" width="17" customWidth="1"/>
    <col min="6816" max="6816" width="16.42578125" customWidth="1"/>
    <col min="6817" max="6817" width="16.7109375" customWidth="1"/>
    <col min="6818" max="6818" width="17.28515625" customWidth="1"/>
    <col min="6819" max="6819" width="17" customWidth="1"/>
    <col min="6820" max="6820" width="17.28515625" customWidth="1"/>
    <col min="6821" max="6821" width="17" customWidth="1"/>
    <col min="6822" max="6823" width="17.28515625" customWidth="1"/>
    <col min="6824" max="6828" width="16.7109375" customWidth="1"/>
    <col min="6829" max="6832" width="17.28515625" customWidth="1"/>
    <col min="6833" max="6833" width="17" customWidth="1"/>
    <col min="6834" max="6836" width="17.28515625" customWidth="1"/>
    <col min="6837" max="6838" width="17" customWidth="1"/>
    <col min="6839" max="6839" width="16.7109375" customWidth="1"/>
    <col min="6840" max="6840" width="17" customWidth="1"/>
    <col min="6841" max="6841" width="16.7109375" customWidth="1"/>
    <col min="6842" max="6842" width="16.42578125" customWidth="1"/>
    <col min="6843" max="6843" width="16" customWidth="1"/>
    <col min="6844" max="6848" width="16.42578125" customWidth="1"/>
    <col min="6849" max="6849" width="17" customWidth="1"/>
    <col min="6850" max="6850" width="16.42578125" customWidth="1"/>
    <col min="6851" max="6851" width="17" customWidth="1"/>
    <col min="6852" max="6852" width="16.7109375" customWidth="1"/>
    <col min="6853" max="6853" width="17" customWidth="1"/>
    <col min="6854" max="6854" width="16.7109375" customWidth="1"/>
    <col min="6855" max="6855" width="17" customWidth="1"/>
    <col min="6856" max="6856" width="16.42578125" customWidth="1"/>
    <col min="6857" max="6857" width="16.7109375" customWidth="1"/>
    <col min="6858" max="6862" width="17.28515625" customWidth="1"/>
    <col min="6863" max="6863" width="16.7109375" customWidth="1"/>
    <col min="6864" max="6864" width="16.28515625" customWidth="1"/>
    <col min="6865" max="6865" width="16.7109375" customWidth="1"/>
    <col min="6866" max="6866" width="16.42578125" customWidth="1"/>
    <col min="6867" max="6867" width="16.7109375" customWidth="1"/>
    <col min="6868" max="6868" width="16.42578125" customWidth="1"/>
    <col min="6869" max="6870" width="16.7109375" customWidth="1"/>
    <col min="6871" max="6873" width="17.28515625" customWidth="1"/>
    <col min="6874" max="6874" width="17" customWidth="1"/>
    <col min="6875" max="6877" width="17.28515625" customWidth="1"/>
    <col min="6878" max="6879" width="16.7109375" customWidth="1"/>
    <col min="6880" max="6880" width="17.28515625" customWidth="1"/>
    <col min="6881" max="6881" width="17" customWidth="1"/>
    <col min="6882" max="6882" width="17.28515625" customWidth="1"/>
    <col min="6883" max="6883" width="17" customWidth="1"/>
    <col min="6884" max="6884" width="17.28515625" customWidth="1"/>
    <col min="6885" max="6885" width="16.28515625" customWidth="1"/>
    <col min="6886" max="6888" width="16.7109375" customWidth="1"/>
    <col min="6889" max="6889" width="16.42578125" customWidth="1"/>
    <col min="6890" max="6891" width="16.7109375" customWidth="1"/>
    <col min="6892" max="6892" width="17.28515625" customWidth="1"/>
    <col min="6893" max="6893" width="16.7109375" customWidth="1"/>
    <col min="6894" max="6894" width="17.28515625" customWidth="1"/>
    <col min="6895" max="6895" width="17" customWidth="1"/>
    <col min="6896" max="6896" width="17.28515625" customWidth="1"/>
    <col min="6897" max="6897" width="17" customWidth="1"/>
    <col min="6898" max="6899" width="17.28515625" customWidth="1"/>
    <col min="6900" max="6902" width="16.7109375" customWidth="1"/>
    <col min="6903" max="6903" width="16.42578125" customWidth="1"/>
    <col min="6904" max="6905" width="16.7109375" customWidth="1"/>
    <col min="6906" max="6906" width="16.28515625" customWidth="1"/>
    <col min="6907" max="6907" width="15.7109375" customWidth="1"/>
    <col min="6908" max="6910" width="16.28515625" customWidth="1"/>
    <col min="6911" max="6911" width="16" customWidth="1"/>
    <col min="6912" max="6913" width="16.28515625" customWidth="1"/>
    <col min="6914" max="6916" width="16.7109375" customWidth="1"/>
    <col min="6917" max="6917" width="16.42578125" customWidth="1"/>
    <col min="6918" max="6918" width="16.7109375" customWidth="1"/>
    <col min="6919" max="6919" width="16.42578125" customWidth="1"/>
    <col min="6920" max="6920" width="16.7109375" customWidth="1"/>
    <col min="6921" max="6921" width="16.28515625" customWidth="1"/>
    <col min="6922" max="6922" width="15.7109375" customWidth="1"/>
    <col min="6923" max="6924" width="16.28515625" customWidth="1"/>
    <col min="6925" max="6925" width="16" customWidth="1"/>
    <col min="6926" max="6927" width="16.28515625" customWidth="1"/>
    <col min="6928" max="6930" width="15.7109375" customWidth="1"/>
    <col min="6931" max="6931" width="15.42578125" customWidth="1"/>
    <col min="6932" max="6932" width="15.7109375" customWidth="1"/>
    <col min="6933" max="6933" width="15.42578125" customWidth="1"/>
    <col min="6934" max="6934" width="16.28515625" customWidth="1"/>
    <col min="6935" max="6935" width="15.7109375" customWidth="1"/>
    <col min="6936" max="6938" width="16.28515625" customWidth="1"/>
    <col min="6939" max="6939" width="16" customWidth="1"/>
    <col min="6940" max="6943" width="16.28515625" customWidth="1"/>
    <col min="6944" max="6944" width="16.7109375" customWidth="1"/>
    <col min="6945" max="6945" width="16.42578125" customWidth="1"/>
    <col min="6946" max="6946" width="16.7109375" customWidth="1"/>
    <col min="6947" max="6947" width="16.42578125" customWidth="1"/>
    <col min="6948" max="6948" width="16.7109375" customWidth="1"/>
    <col min="6949" max="6949" width="15.7109375" customWidth="1"/>
    <col min="6950" max="6952" width="16.28515625" customWidth="1"/>
    <col min="6953" max="6953" width="16" customWidth="1"/>
    <col min="6954" max="6955" width="16.28515625" customWidth="1"/>
    <col min="6956" max="6956" width="16.7109375" customWidth="1"/>
    <col min="6957" max="6957" width="16.28515625" customWidth="1"/>
    <col min="6958" max="6959" width="16.7109375" customWidth="1"/>
    <col min="6960" max="6960" width="16.42578125" customWidth="1"/>
    <col min="6961" max="6962" width="16.7109375" customWidth="1"/>
    <col min="6963" max="6965" width="17" customWidth="1"/>
    <col min="6966" max="6966" width="16.7109375" customWidth="1"/>
    <col min="6967" max="6968" width="17" customWidth="1"/>
    <col min="6969" max="6969" width="16.42578125" customWidth="1"/>
    <col min="6970" max="6970" width="16" customWidth="1"/>
    <col min="6971" max="6971" width="16.42578125" customWidth="1"/>
    <col min="6972" max="6972" width="16.28515625" customWidth="1"/>
    <col min="6973" max="6973" width="16.42578125" customWidth="1"/>
    <col min="6974" max="6974" width="16.28515625" customWidth="1"/>
    <col min="6975" max="6976" width="16.42578125" customWidth="1"/>
    <col min="6977" max="6978" width="17" customWidth="1"/>
    <col min="6979" max="6979" width="16.7109375" customWidth="1"/>
    <col min="6980" max="6982" width="17" customWidth="1"/>
    <col min="6983" max="6983" width="16.42578125" customWidth="1"/>
    <col min="6984" max="6984" width="17" customWidth="1"/>
    <col min="6985" max="6985" width="17.5703125" customWidth="1"/>
    <col min="6986" max="6986" width="17.28515625" customWidth="1"/>
    <col min="6987" max="6987" width="17.5703125" customWidth="1"/>
    <col min="6988" max="6988" width="17.28515625" customWidth="1"/>
    <col min="6989" max="6990" width="17.5703125" customWidth="1"/>
    <col min="6991" max="6991" width="17" customWidth="1"/>
    <col min="6992" max="6992" width="16.7109375" customWidth="1"/>
    <col min="6993" max="6994" width="17" customWidth="1"/>
    <col min="6995" max="6995" width="17.5703125" customWidth="1"/>
    <col min="6996" max="6996" width="17" customWidth="1"/>
    <col min="6997" max="6999" width="17.5703125" customWidth="1"/>
    <col min="7000" max="7000" width="17.28515625" customWidth="1"/>
    <col min="7001" max="7001" width="17.5703125" customWidth="1"/>
    <col min="7002" max="7002" width="17" customWidth="1"/>
    <col min="7003" max="7003" width="17.5703125" customWidth="1"/>
    <col min="7004" max="7004" width="17.28515625" customWidth="1"/>
    <col min="7005" max="7005" width="17.5703125" customWidth="1"/>
    <col min="7006" max="7006" width="17.28515625" customWidth="1"/>
    <col min="7007" max="7008" width="17.5703125" customWidth="1"/>
    <col min="7009" max="7011" width="17" customWidth="1"/>
    <col min="7012" max="7012" width="16.7109375" customWidth="1"/>
    <col min="7013" max="7014" width="17" customWidth="1"/>
    <col min="7015" max="7015" width="17.5703125" customWidth="1"/>
    <col min="7016" max="7016" width="17" customWidth="1"/>
    <col min="7017" max="7019" width="17.5703125" customWidth="1"/>
    <col min="7020" max="7020" width="17.28515625" customWidth="1"/>
    <col min="7021" max="7025" width="17.5703125" customWidth="1"/>
    <col min="7026" max="7026" width="17.28515625" customWidth="1"/>
    <col min="7027" max="7028" width="17.5703125" customWidth="1"/>
    <col min="7029" max="7029" width="17" customWidth="1"/>
    <col min="7030" max="7030" width="16.42578125" customWidth="1"/>
    <col min="7031" max="7033" width="17" customWidth="1"/>
    <col min="7034" max="7034" width="16.7109375" customWidth="1"/>
    <col min="7035" max="7036" width="17" customWidth="1"/>
    <col min="7037" max="7039" width="17.5703125" customWidth="1"/>
    <col min="7040" max="7040" width="17.28515625" customWidth="1"/>
    <col min="7041" max="7041" width="17.5703125" customWidth="1"/>
    <col min="7042" max="7042" width="17.28515625" customWidth="1"/>
    <col min="7043" max="7043" width="17.5703125" customWidth="1"/>
    <col min="7044" max="7046" width="17.28515625" customWidth="1"/>
    <col min="7047" max="7047" width="17" customWidth="1"/>
    <col min="7048" max="7049" width="17.28515625" customWidth="1"/>
    <col min="7050" max="7050" width="16.7109375" customWidth="1"/>
    <col min="7051" max="7051" width="16.28515625" customWidth="1"/>
    <col min="7052" max="7052" width="16.7109375" customWidth="1"/>
    <col min="7053" max="7053" width="16.42578125" customWidth="1"/>
    <col min="7054" max="7054" width="16.7109375" customWidth="1"/>
    <col min="7055" max="7055" width="16.42578125" customWidth="1"/>
    <col min="7056" max="7057" width="16.7109375" customWidth="1"/>
    <col min="7058" max="7060" width="17.28515625" customWidth="1"/>
    <col min="7061" max="7061" width="17" customWidth="1"/>
    <col min="7062" max="7064" width="17.28515625" customWidth="1"/>
    <col min="7065" max="7065" width="17" customWidth="1"/>
    <col min="7066" max="7066" width="17.5703125" customWidth="1"/>
    <col min="7067" max="7067" width="17.28515625" customWidth="1"/>
    <col min="7068" max="7068" width="17.5703125" customWidth="1"/>
    <col min="7069" max="7069" width="17.28515625" customWidth="1"/>
    <col min="7070" max="7070" width="17.5703125" customWidth="1"/>
    <col min="7071" max="7071" width="16.42578125" customWidth="1"/>
    <col min="7072" max="7074" width="17" customWidth="1"/>
    <col min="7075" max="7075" width="16.7109375" customWidth="1"/>
    <col min="7076" max="7077" width="17" customWidth="1"/>
    <col min="7078" max="7079" width="17.5703125" customWidth="1"/>
    <col min="7080" max="7080" width="17.28515625" customWidth="1"/>
    <col min="7081" max="7081" width="17.5703125" customWidth="1"/>
    <col min="7082" max="7082" width="17.28515625" customWidth="1"/>
    <col min="7083" max="7084" width="17.5703125" customWidth="1"/>
    <col min="7085" max="7087" width="17.28515625" customWidth="1"/>
    <col min="7088" max="7088" width="17" customWidth="1"/>
    <col min="7089" max="7090" width="17.28515625" customWidth="1"/>
    <col min="7091" max="7091" width="16.7109375" customWidth="1"/>
    <col min="7092" max="7092" width="16.28515625" customWidth="1"/>
    <col min="7093" max="7094" width="16.7109375" customWidth="1"/>
    <col min="7095" max="7095" width="16.42578125" customWidth="1"/>
    <col min="7096" max="7097" width="16.7109375" customWidth="1"/>
    <col min="7098" max="7100" width="17.28515625" customWidth="1"/>
    <col min="7101" max="7101" width="17" customWidth="1"/>
    <col min="7102" max="7102" width="17.28515625" customWidth="1"/>
    <col min="7103" max="7103" width="17" customWidth="1"/>
    <col min="7104" max="7104" width="17.28515625" customWidth="1"/>
    <col min="7105" max="7105" width="16.7109375" customWidth="1"/>
    <col min="7106" max="7106" width="17" customWidth="1"/>
    <col min="7107" max="7108" width="17.5703125" customWidth="1"/>
    <col min="7109" max="7109" width="17.28515625" customWidth="1"/>
    <col min="7110" max="7111" width="17.5703125" customWidth="1"/>
    <col min="7112" max="7114" width="17" customWidth="1"/>
    <col min="7115" max="7115" width="16.7109375" customWidth="1"/>
    <col min="7116" max="7116" width="17" customWidth="1"/>
    <col min="7117" max="7117" width="16.7109375" customWidth="1"/>
    <col min="7118" max="7118" width="17.5703125" customWidth="1"/>
    <col min="7119" max="7119" width="17" customWidth="1"/>
    <col min="7120" max="7122" width="17.5703125" customWidth="1"/>
    <col min="7123" max="7123" width="17.28515625" customWidth="1"/>
    <col min="7124" max="7126" width="17.5703125" customWidth="1"/>
    <col min="7127" max="7127" width="17" customWidth="1"/>
    <col min="7128" max="7129" width="17.5703125" customWidth="1"/>
    <col min="7130" max="7130" width="17.28515625" customWidth="1"/>
    <col min="7131" max="7131" width="17.5703125" customWidth="1"/>
    <col min="7132" max="7132" width="17.28515625" customWidth="1"/>
    <col min="7133" max="7133" width="17" customWidth="1"/>
    <col min="7134" max="7134" width="16.42578125" customWidth="1"/>
    <col min="7135" max="7137" width="17" customWidth="1"/>
    <col min="7138" max="7138" width="16.7109375" customWidth="1"/>
    <col min="7139" max="7140" width="17" customWidth="1"/>
    <col min="7141" max="7141" width="17.5703125" customWidth="1"/>
    <col min="7142" max="7142" width="17" customWidth="1"/>
    <col min="7143" max="7143" width="17.5703125" customWidth="1"/>
    <col min="7144" max="7144" width="17.28515625" customWidth="1"/>
    <col min="7145" max="7145" width="17.5703125" customWidth="1"/>
    <col min="7146" max="7146" width="17.28515625" customWidth="1"/>
    <col min="7147" max="7147" width="17.5703125" customWidth="1"/>
    <col min="7148" max="7148" width="16.42578125" customWidth="1"/>
    <col min="7149" max="7151" width="17" customWidth="1"/>
    <col min="7152" max="7152" width="16.7109375" customWidth="1"/>
    <col min="7153" max="7154" width="17" customWidth="1"/>
    <col min="7155" max="7155" width="16.42578125" customWidth="1"/>
    <col min="7156" max="7156" width="16" customWidth="1"/>
    <col min="7157" max="7157" width="16.42578125" customWidth="1"/>
    <col min="7158" max="7158" width="16.28515625" customWidth="1"/>
    <col min="7159" max="7159" width="16.42578125" customWidth="1"/>
    <col min="7160" max="7160" width="16.28515625" customWidth="1"/>
    <col min="7161" max="7162" width="16.42578125" customWidth="1"/>
    <col min="7163" max="7165" width="17" customWidth="1"/>
    <col min="7166" max="7166" width="16.7109375" customWidth="1"/>
    <col min="7167" max="7169" width="17" customWidth="1"/>
    <col min="7170" max="7170" width="16.42578125" customWidth="1"/>
    <col min="7171" max="7171" width="16" customWidth="1"/>
    <col min="7172" max="7172" width="16.28515625" customWidth="1"/>
    <col min="7173" max="7173" width="16.42578125" customWidth="1"/>
    <col min="7174" max="7174" width="16.28515625" customWidth="1"/>
    <col min="7175" max="7176" width="16.42578125" customWidth="1"/>
    <col min="7177" max="7179" width="16" customWidth="1"/>
    <col min="7180" max="7180" width="15.7109375" customWidth="1"/>
    <col min="7181" max="7182" width="16" customWidth="1"/>
    <col min="7183" max="7183" width="16.42578125" customWidth="1"/>
    <col min="7184" max="7184" width="16" customWidth="1"/>
    <col min="7185" max="7187" width="16.42578125" customWidth="1"/>
    <col min="7188" max="7188" width="16.28515625" customWidth="1"/>
    <col min="7189" max="7191" width="16.42578125" customWidth="1"/>
    <col min="7192" max="7193" width="17" customWidth="1"/>
    <col min="7194" max="7194" width="16.7109375" customWidth="1"/>
    <col min="7195" max="7195" width="17" customWidth="1"/>
    <col min="7196" max="7196" width="16.7109375" customWidth="1"/>
    <col min="7197" max="7197" width="16.42578125" customWidth="1"/>
    <col min="7198" max="7198" width="16" customWidth="1"/>
    <col min="7199" max="7201" width="16.42578125" customWidth="1"/>
    <col min="7202" max="7202" width="16.28515625" customWidth="1"/>
    <col min="7203" max="7204" width="16.42578125" customWidth="1"/>
    <col min="7205" max="7205" width="17" customWidth="1"/>
    <col min="7206" max="7206" width="16.42578125" customWidth="1"/>
    <col min="7207" max="7208" width="17" customWidth="1"/>
    <col min="7209" max="7209" width="16.7109375" customWidth="1"/>
    <col min="7210" max="7210" width="17" customWidth="1"/>
    <col min="7211" max="7211" width="16.42578125" customWidth="1"/>
    <col min="7212" max="7214" width="17" customWidth="1"/>
    <col min="7215" max="7215" width="16.7109375" customWidth="1"/>
    <col min="7216" max="7217" width="17" customWidth="1"/>
    <col min="7218" max="7218" width="16.42578125" customWidth="1"/>
    <col min="7219" max="7219" width="16" customWidth="1"/>
    <col min="7220" max="7220" width="16.42578125" customWidth="1"/>
    <col min="7221" max="7221" width="16.28515625" customWidth="1"/>
    <col min="7222" max="7222" width="16.42578125" customWidth="1"/>
    <col min="7223" max="7223" width="16.28515625" customWidth="1"/>
    <col min="7224" max="7225" width="16.42578125" customWidth="1"/>
    <col min="7226" max="7227" width="17" customWidth="1"/>
    <col min="7228" max="7228" width="16.7109375" customWidth="1"/>
    <col min="7229" max="7231" width="17" customWidth="1"/>
    <col min="7232" max="7232" width="16.42578125" customWidth="1"/>
    <col min="7233" max="7233" width="17" customWidth="1"/>
    <col min="7234" max="7234" width="17.5703125" customWidth="1"/>
    <col min="7235" max="7235" width="17.28515625" customWidth="1"/>
    <col min="7236" max="7236" width="17.5703125" customWidth="1"/>
    <col min="7237" max="7237" width="17.28515625" customWidth="1"/>
    <col min="7238" max="7238" width="17.5703125" customWidth="1"/>
    <col min="7239" max="7239" width="16.42578125" customWidth="1"/>
    <col min="7240" max="7242" width="17" customWidth="1"/>
    <col min="7243" max="7243" width="16.7109375" customWidth="1"/>
    <col min="7244" max="7245" width="17" customWidth="1"/>
    <col min="7246" max="7246" width="17.5703125" customWidth="1"/>
    <col min="7247" max="7247" width="17" customWidth="1"/>
    <col min="7248" max="7248" width="17.5703125" customWidth="1"/>
    <col min="7249" max="7249" width="17.28515625" customWidth="1"/>
    <col min="7250" max="7250" width="17.5703125" customWidth="1"/>
    <col min="7251" max="7251" width="17.28515625" customWidth="1"/>
    <col min="7252" max="7252" width="17.5703125" customWidth="1"/>
    <col min="7253" max="7253" width="17" customWidth="1"/>
    <col min="7254" max="7254" width="17.5703125" customWidth="1"/>
    <col min="7255" max="7255" width="17.28515625" customWidth="1"/>
    <col min="7256" max="7256" width="17.5703125" customWidth="1"/>
    <col min="7257" max="7257" width="16.42578125" customWidth="1"/>
    <col min="7258" max="7260" width="17" customWidth="1"/>
    <col min="7261" max="7261" width="16.7109375" customWidth="1"/>
    <col min="7262" max="7263" width="17" customWidth="1"/>
    <col min="7264" max="7264" width="17.5703125" customWidth="1"/>
    <col min="7265" max="7265" width="17" customWidth="1"/>
    <col min="7266" max="7266" width="17.5703125" customWidth="1"/>
    <col min="7267" max="7267" width="17.28515625" customWidth="1"/>
    <col min="7268" max="7268" width="17.5703125" customWidth="1"/>
    <col min="7269" max="7269" width="17.28515625" customWidth="1"/>
    <col min="7270" max="7271" width="17.5703125" customWidth="1"/>
    <col min="7272" max="7272" width="17" customWidth="1"/>
    <col min="7273" max="7275" width="17.5703125" customWidth="1"/>
    <col min="7276" max="7276" width="17.28515625" customWidth="1"/>
    <col min="7277" max="7278" width="17.5703125" customWidth="1"/>
    <col min="7279" max="7279" width="17" customWidth="1"/>
    <col min="7280" max="7280" width="16.42578125" customWidth="1"/>
    <col min="7281" max="7281" width="17" customWidth="1"/>
    <col min="7282" max="7282" width="16.7109375" customWidth="1"/>
    <col min="7283" max="7283" width="17" customWidth="1"/>
    <col min="7284" max="7284" width="16.7109375" customWidth="1"/>
    <col min="7285" max="7285" width="17" customWidth="1"/>
    <col min="7286" max="7288" width="17.5703125" customWidth="1"/>
    <col min="7289" max="7289" width="17.28515625" customWidth="1"/>
    <col min="7290" max="7292" width="17.5703125" customWidth="1"/>
    <col min="7293" max="7295" width="17.28515625" customWidth="1"/>
    <col min="7296" max="7296" width="17" customWidth="1"/>
    <col min="7297" max="7298" width="17.28515625" customWidth="1"/>
    <col min="7299" max="7301" width="16.7109375" customWidth="1"/>
    <col min="7302" max="7302" width="16.42578125" customWidth="1"/>
    <col min="7303" max="7303" width="16.7109375" customWidth="1"/>
    <col min="7304" max="7304" width="16.42578125" customWidth="1"/>
    <col min="7305" max="7305" width="17.28515625" customWidth="1"/>
    <col min="7306" max="7306" width="16.7109375" customWidth="1"/>
    <col min="7307" max="7309" width="17.28515625" customWidth="1"/>
    <col min="7310" max="7310" width="17" customWidth="1"/>
    <col min="7311" max="7313" width="17.28515625" customWidth="1"/>
    <col min="7314" max="7314" width="16.7109375" customWidth="1"/>
    <col min="7315" max="7316" width="17.5703125" customWidth="1"/>
    <col min="7317" max="7317" width="17.28515625" customWidth="1"/>
    <col min="7318" max="7318" width="17.5703125" customWidth="1"/>
    <col min="7319" max="7319" width="17.28515625" customWidth="1"/>
    <col min="7320" max="7320" width="17" customWidth="1"/>
    <col min="7321" max="7321" width="16.42578125" customWidth="1"/>
    <col min="7322" max="7324" width="17" customWidth="1"/>
    <col min="7325" max="7325" width="16.7109375" customWidth="1"/>
    <col min="7326" max="7327" width="17" customWidth="1"/>
    <col min="7328" max="7328" width="17.5703125" customWidth="1"/>
    <col min="7329" max="7329" width="17.28515625" customWidth="1"/>
    <col min="7330" max="7330" width="17.5703125" customWidth="1"/>
    <col min="7331" max="7331" width="17.28515625" customWidth="1"/>
    <col min="7332" max="7332" width="17.5703125" customWidth="1"/>
    <col min="7333" max="7333" width="16.7109375" customWidth="1"/>
    <col min="7334" max="7336" width="17.28515625" customWidth="1"/>
    <col min="7337" max="7337" width="17" customWidth="1"/>
    <col min="7338" max="7339" width="17.28515625" customWidth="1"/>
    <col min="7340" max="7340" width="16.7109375" customWidth="1"/>
    <col min="7341" max="7341" width="16.28515625" customWidth="1"/>
    <col min="7342" max="7342" width="16.7109375" customWidth="1"/>
    <col min="7343" max="7344" width="16.42578125" customWidth="1"/>
    <col min="7345" max="7346" width="16.7109375" customWidth="1"/>
    <col min="7347" max="7349" width="17.28515625" customWidth="1"/>
    <col min="7350" max="7350" width="17" customWidth="1"/>
    <col min="7351" max="7353" width="17.28515625" customWidth="1"/>
    <col min="7354" max="7354" width="16.7109375" customWidth="1"/>
    <col min="7355" max="7355" width="17" customWidth="1"/>
    <col min="7356" max="7356" width="17.5703125" customWidth="1"/>
    <col min="7357" max="7358" width="17.28515625" customWidth="1"/>
    <col min="7359" max="7360" width="17.5703125" customWidth="1"/>
    <col min="7361" max="7363" width="17" customWidth="1"/>
    <col min="7364" max="7364" width="16.7109375" customWidth="1"/>
    <col min="7365" max="7366" width="17" customWidth="1"/>
    <col min="7367" max="7367" width="17.5703125" customWidth="1"/>
    <col min="7368" max="7368" width="17" customWidth="1"/>
    <col min="7369" max="7371" width="17.5703125" customWidth="1"/>
    <col min="7372" max="7372" width="17.28515625" customWidth="1"/>
    <col min="7373" max="7378" width="17.5703125" customWidth="1"/>
    <col min="7379" max="7379" width="17.28515625" customWidth="1"/>
    <col min="7380" max="7381" width="17.5703125" customWidth="1"/>
    <col min="7382" max="7382" width="17" customWidth="1"/>
    <col min="7383" max="7383" width="16.42578125" customWidth="1"/>
    <col min="7384" max="7386" width="17" customWidth="1"/>
    <col min="7387" max="7387" width="16.7109375" customWidth="1"/>
    <col min="7388" max="7389" width="17" customWidth="1"/>
    <col min="7390" max="7392" width="17.5703125" customWidth="1"/>
    <col min="7393" max="7393" width="17.28515625" customWidth="1"/>
    <col min="7394" max="7394" width="17.5703125" customWidth="1"/>
    <col min="7395" max="7395" width="17.28515625" customWidth="1"/>
    <col min="7396" max="7396" width="17.5703125" customWidth="1"/>
    <col min="7397" max="7397" width="16.42578125" customWidth="1"/>
    <col min="7398" max="7400" width="17" customWidth="1"/>
    <col min="7401" max="7401" width="16.7109375" customWidth="1"/>
    <col min="7402" max="7403" width="17" customWidth="1"/>
    <col min="7404" max="7404" width="16.42578125" customWidth="1"/>
    <col min="7405" max="7405" width="16" customWidth="1"/>
    <col min="7406" max="7406" width="16.42578125" customWidth="1"/>
    <col min="7407" max="7407" width="16.28515625" customWidth="1"/>
    <col min="7408" max="7408" width="16.42578125" customWidth="1"/>
    <col min="7409" max="7409" width="16.28515625" customWidth="1"/>
    <col min="7410" max="7411" width="16.42578125" customWidth="1"/>
    <col min="7412" max="7414" width="17" customWidth="1"/>
    <col min="7415" max="7415" width="16.7109375" customWidth="1"/>
    <col min="7416" max="7418" width="17" customWidth="1"/>
    <col min="7419" max="7419" width="16.42578125" customWidth="1"/>
    <col min="7420" max="7420" width="16" customWidth="1"/>
    <col min="7421" max="7421" width="16.42578125" customWidth="1"/>
    <col min="7422" max="7422" width="16.28515625" customWidth="1"/>
    <col min="7423" max="7423" width="16.42578125" customWidth="1"/>
    <col min="7424" max="7424" width="16.28515625" customWidth="1"/>
    <col min="7425" max="7425" width="16.42578125" customWidth="1"/>
    <col min="7426" max="7426" width="15.42578125" customWidth="1"/>
    <col min="7427" max="7429" width="16" customWidth="1"/>
    <col min="7430" max="7430" width="15.7109375" customWidth="1"/>
    <col min="7431" max="7432" width="16" customWidth="1"/>
    <col min="7433" max="7433" width="16.42578125" customWidth="1"/>
    <col min="7434" max="7434" width="16" customWidth="1"/>
    <col min="7435" max="7435" width="16.42578125" customWidth="1"/>
    <col min="7436" max="7436" width="16.28515625" customWidth="1"/>
    <col min="7437" max="7437" width="16.42578125" customWidth="1"/>
    <col min="7438" max="7438" width="16.28515625" customWidth="1"/>
    <col min="7439" max="7440" width="16.42578125" customWidth="1"/>
    <col min="7441" max="7443" width="17" customWidth="1"/>
    <col min="7444" max="7444" width="16.7109375" customWidth="1"/>
    <col min="7445" max="7446" width="17" customWidth="1"/>
    <col min="7447" max="7447" width="16.42578125" customWidth="1"/>
    <col min="7448" max="7448" width="16" customWidth="1"/>
    <col min="7449" max="7451" width="16.42578125" customWidth="1"/>
    <col min="7452" max="7452" width="16.28515625" customWidth="1"/>
    <col min="7453" max="7454" width="16.42578125" customWidth="1"/>
    <col min="7455" max="7458" width="17" customWidth="1"/>
    <col min="7459" max="7459" width="16.7109375" customWidth="1"/>
    <col min="7460" max="7460" width="17" customWidth="1"/>
    <col min="7461" max="7461" width="16.42578125" customWidth="1"/>
    <col min="7462" max="7464" width="17.5703125" customWidth="1"/>
    <col min="7465" max="7465" width="17.28515625" customWidth="1"/>
    <col min="7466" max="7467" width="17.5703125" customWidth="1"/>
    <col min="7468" max="7470" width="17" customWidth="1"/>
    <col min="7471" max="7471" width="16.7109375" customWidth="1"/>
    <col min="7472" max="7472" width="17" customWidth="1"/>
    <col min="7473" max="7473" width="16.7109375" customWidth="1"/>
    <col min="7474" max="7474" width="17.5703125" customWidth="1"/>
    <col min="7475" max="7475" width="17" customWidth="1"/>
    <col min="7476" max="7477" width="17.5703125" customWidth="1"/>
    <col min="7478" max="7478" width="17.28515625" customWidth="1"/>
    <col min="7479" max="7481" width="17.5703125" customWidth="1"/>
    <col min="7482" max="7482" width="17" customWidth="1"/>
    <col min="7483" max="7484" width="18" customWidth="1"/>
    <col min="7485" max="7485" width="17.85546875" customWidth="1"/>
    <col min="7486" max="7486" width="18" customWidth="1"/>
    <col min="7487" max="7487" width="17.85546875" customWidth="1"/>
    <col min="7488" max="7488" width="17.5703125" customWidth="1"/>
    <col min="7489" max="7489" width="17" customWidth="1"/>
    <col min="7490" max="7492" width="17.5703125" customWidth="1"/>
    <col min="7493" max="7493" width="17.28515625" customWidth="1"/>
    <col min="7494" max="7495" width="17.5703125" customWidth="1"/>
    <col min="7496" max="7496" width="18" customWidth="1"/>
    <col min="7497" max="7497" width="17.5703125" customWidth="1"/>
    <col min="7498" max="7498" width="18" customWidth="1"/>
    <col min="7499" max="7499" width="17.85546875" customWidth="1"/>
    <col min="7500" max="7503" width="18" customWidth="1"/>
    <col min="7504" max="7504" width="17.85546875" customWidth="1"/>
    <col min="7505" max="7506" width="18" customWidth="1"/>
    <col min="7507" max="7507" width="17.5703125" customWidth="1"/>
    <col min="7508" max="7508" width="17" customWidth="1"/>
    <col min="7509" max="7511" width="17.5703125" customWidth="1"/>
    <col min="7512" max="7512" width="17.28515625" customWidth="1"/>
    <col min="7513" max="7514" width="17.5703125" customWidth="1"/>
    <col min="7515" max="7517" width="18" customWidth="1"/>
    <col min="7518" max="7518" width="17.85546875" customWidth="1"/>
    <col min="7519" max="7519" width="18" customWidth="1"/>
    <col min="7520" max="7520" width="17.85546875" customWidth="1"/>
    <col min="7521" max="7521" width="18" customWidth="1"/>
    <col min="7522" max="7523" width="17.5703125" customWidth="1"/>
    <col min="7524" max="7526" width="18" customWidth="1"/>
    <col min="7527" max="7527" width="17.85546875" customWidth="1"/>
    <col min="7528" max="7529" width="18" customWidth="1"/>
    <col min="7530" max="7531" width="17.5703125" customWidth="1"/>
    <col min="7532" max="7532" width="17.28515625" customWidth="1"/>
    <col min="7533" max="7533" width="17.5703125" customWidth="1"/>
    <col min="7534" max="7534" width="17.28515625" customWidth="1"/>
    <col min="7535" max="7535" width="18" customWidth="1"/>
    <col min="7536" max="7536" width="17.5703125" customWidth="1"/>
    <col min="7537" max="7539" width="18" customWidth="1"/>
    <col min="7540" max="7540" width="17.85546875" customWidth="1"/>
    <col min="7541" max="7543" width="18" customWidth="1"/>
    <col min="7544" max="7544" width="17.85546875" customWidth="1"/>
    <col min="7545" max="7545" width="17.5703125" customWidth="1"/>
    <col min="7546" max="7546" width="17.85546875" customWidth="1"/>
    <col min="7547" max="7547" width="17.5703125" customWidth="1"/>
    <col min="7548" max="7548" width="17.85546875" customWidth="1"/>
    <col min="7549" max="7549" width="16.7109375" customWidth="1"/>
    <col min="7550" max="7552" width="17.28515625" customWidth="1"/>
    <col min="7553" max="7553" width="17" customWidth="1"/>
    <col min="7554" max="7555" width="17.28515625" customWidth="1"/>
    <col min="7556" max="7556" width="17.85546875" customWidth="1"/>
    <col min="7557" max="7557" width="17.28515625" customWidth="1"/>
    <col min="7558" max="7558" width="17.85546875" customWidth="1"/>
    <col min="7559" max="7559" width="17.5703125" customWidth="1"/>
    <col min="7560" max="7560" width="17.85546875" customWidth="1"/>
    <col min="7561" max="7561" width="17.5703125" customWidth="1"/>
    <col min="7562" max="7563" width="17.85546875" customWidth="1"/>
    <col min="7564" max="7564" width="17.5703125" customWidth="1"/>
    <col min="7565" max="7567" width="18" customWidth="1"/>
    <col min="7568" max="7568" width="17.85546875" customWidth="1"/>
    <col min="7569" max="7570" width="18" customWidth="1"/>
    <col min="7571" max="7572" width="17.5703125" customWidth="1"/>
    <col min="7573" max="7573" width="17.28515625" customWidth="1"/>
    <col min="7574" max="7574" width="17.5703125" customWidth="1"/>
    <col min="7575" max="7575" width="17.28515625" customWidth="1"/>
    <col min="7576" max="7577" width="17.5703125" customWidth="1"/>
    <col min="7578" max="7579" width="18" customWidth="1"/>
    <col min="7580" max="7580" width="17.85546875" customWidth="1"/>
    <col min="7581" max="7583" width="18" customWidth="1"/>
    <col min="7584" max="7584" width="17.28515625" customWidth="1"/>
    <col min="7585" max="7587" width="17.85546875" customWidth="1"/>
    <col min="7588" max="7588" width="17.5703125" customWidth="1"/>
    <col min="7589" max="7590" width="17.85546875" customWidth="1"/>
    <col min="7591" max="7593" width="17.28515625" customWidth="1"/>
    <col min="7594" max="7595" width="17" customWidth="1"/>
    <col min="7596" max="7596" width="17.85546875" customWidth="1"/>
    <col min="7597" max="7597" width="17.28515625" customWidth="1"/>
    <col min="7598" max="7600" width="17.85546875" customWidth="1"/>
    <col min="7601" max="7601" width="17.5703125" customWidth="1"/>
    <col min="7602" max="7604" width="17.85546875" customWidth="1"/>
    <col min="7605" max="7605" width="17.28515625" customWidth="1"/>
    <col min="7606" max="7607" width="18" customWidth="1"/>
    <col min="7608" max="7609" width="17.85546875" customWidth="1"/>
    <col min="7610" max="7610" width="17.5703125" customWidth="1"/>
    <col min="7611" max="7611" width="17" customWidth="1"/>
    <col min="7612" max="7614" width="17.5703125" customWidth="1"/>
    <col min="7615" max="7615" width="17.28515625" customWidth="1"/>
    <col min="7616" max="7617" width="17.5703125" customWidth="1"/>
    <col min="7618" max="7618" width="18" customWidth="1"/>
    <col min="7619" max="7619" width="17.5703125" customWidth="1"/>
    <col min="7620" max="7620" width="18" customWidth="1"/>
    <col min="7621" max="7621" width="17.85546875" customWidth="1"/>
    <col min="7622" max="7622" width="18" customWidth="1"/>
    <col min="7623" max="7623" width="17.85546875" customWidth="1"/>
    <col min="7624" max="7624" width="18" customWidth="1"/>
    <col min="7625" max="7626" width="17.5703125" customWidth="1"/>
    <col min="7627" max="7629" width="18" customWidth="1"/>
    <col min="7630" max="7630" width="17.85546875" customWidth="1"/>
    <col min="7631" max="7632" width="18" customWidth="1"/>
    <col min="7633" max="7633" width="17.5703125" customWidth="1"/>
    <col min="7634" max="7634" width="17" customWidth="1"/>
    <col min="7635" max="7635" width="17.5703125" customWidth="1"/>
    <col min="7636" max="7636" width="17.28515625" customWidth="1"/>
    <col min="7637" max="7637" width="17.5703125" customWidth="1"/>
    <col min="7638" max="7638" width="17.28515625" customWidth="1"/>
    <col min="7639" max="7640" width="17.5703125" customWidth="1"/>
    <col min="7641" max="7643" width="18" customWidth="1"/>
    <col min="7644" max="7644" width="17.85546875" customWidth="1"/>
    <col min="7645" max="7647" width="18" customWidth="1"/>
    <col min="7648" max="7648" width="17" customWidth="1"/>
    <col min="7649" max="7649" width="17.5703125" customWidth="1"/>
    <col min="7650" max="7650" width="17.28515625" customWidth="1"/>
    <col min="7651" max="7651" width="17.5703125" customWidth="1"/>
    <col min="7652" max="7652" width="17.28515625" customWidth="1"/>
    <col min="7653" max="7654" width="17.5703125" customWidth="1"/>
    <col min="7655" max="7657" width="17" customWidth="1"/>
    <col min="7658" max="7658" width="16.7109375" customWidth="1"/>
    <col min="7659" max="7660" width="17" customWidth="1"/>
    <col min="7661" max="7661" width="17.5703125" customWidth="1"/>
    <col min="7662" max="7662" width="17" customWidth="1"/>
    <col min="7663" max="7665" width="17.5703125" customWidth="1"/>
    <col min="7666" max="7666" width="17.28515625" customWidth="1"/>
    <col min="7667" max="7669" width="17.5703125" customWidth="1"/>
    <col min="7670" max="7671" width="17" customWidth="1"/>
    <col min="7672" max="7672" width="16.7109375" customWidth="1"/>
    <col min="7673" max="7674" width="17" customWidth="1"/>
    <col min="7675" max="7675" width="16.42578125" customWidth="1"/>
    <col min="7676" max="7676" width="16" customWidth="1"/>
    <col min="7677" max="7679" width="16.42578125" customWidth="1"/>
    <col min="7680" max="7680" width="16.28515625" customWidth="1"/>
    <col min="7681" max="7682" width="16.42578125" customWidth="1"/>
    <col min="7683" max="7685" width="17" customWidth="1"/>
    <col min="7686" max="7686" width="16.7109375" customWidth="1"/>
    <col min="7687" max="7687" width="17" customWidth="1"/>
    <col min="7688" max="7688" width="16.7109375" customWidth="1"/>
    <col min="7689" max="7690" width="17" customWidth="1"/>
    <col min="7691" max="7693" width="17.5703125" customWidth="1"/>
    <col min="7694" max="7694" width="17.28515625" customWidth="1"/>
    <col min="7695" max="7696" width="17.5703125" customWidth="1"/>
    <col min="7697" max="7697" width="17" customWidth="1"/>
    <col min="7698" max="7698" width="16.42578125" customWidth="1"/>
    <col min="7699" max="7699" width="17" customWidth="1"/>
    <col min="7700" max="7700" width="16.7109375" customWidth="1"/>
    <col min="7701" max="7701" width="17" customWidth="1"/>
    <col min="7702" max="7702" width="16.7109375" customWidth="1"/>
    <col min="7703" max="7704" width="17" customWidth="1"/>
    <col min="7705" max="7710" width="17.5703125" customWidth="1"/>
    <col min="7711" max="7712" width="17" customWidth="1"/>
    <col min="7713" max="7713" width="16.7109375" customWidth="1"/>
    <col min="7714" max="7714" width="17" customWidth="1"/>
    <col min="7715" max="7715" width="16.7109375" customWidth="1"/>
    <col min="7716" max="7716" width="17" customWidth="1"/>
    <col min="7717" max="7717" width="16" customWidth="1"/>
    <col min="7718" max="7720" width="16.42578125" customWidth="1"/>
    <col min="7721" max="7721" width="16.28515625" customWidth="1"/>
    <col min="7722" max="7723" width="16.42578125" customWidth="1"/>
    <col min="7724" max="7724" width="17" customWidth="1"/>
    <col min="7725" max="7725" width="16.42578125" customWidth="1"/>
    <col min="7726" max="7726" width="16.7109375" customWidth="1"/>
    <col min="7727" max="7727" width="17" customWidth="1"/>
    <col min="7728" max="7728" width="16.7109375" customWidth="1"/>
    <col min="7729" max="7731" width="17" customWidth="1"/>
    <col min="7732" max="7734" width="17.5703125" customWidth="1"/>
    <col min="7735" max="7735" width="17.28515625" customWidth="1"/>
    <col min="7736" max="7737" width="17.5703125" customWidth="1"/>
    <col min="7738" max="7738" width="17" customWidth="1"/>
    <col min="7739" max="7739" width="16.42578125" customWidth="1"/>
    <col min="7740" max="7740" width="17" customWidth="1"/>
    <col min="7741" max="7741" width="16.7109375" customWidth="1"/>
    <col min="7742" max="7743" width="17" customWidth="1"/>
    <col min="7744" max="7746" width="17.5703125" customWidth="1"/>
    <col min="7747" max="7747" width="17.28515625" customWidth="1"/>
    <col min="7748" max="7748" width="17.5703125" customWidth="1"/>
    <col min="7749" max="7749" width="17" customWidth="1"/>
    <col min="7750" max="7752" width="17.5703125" customWidth="1"/>
    <col min="7753" max="7753" width="17.28515625" customWidth="1"/>
    <col min="7754" max="7755" width="17.5703125" customWidth="1"/>
    <col min="7756" max="7756" width="17" customWidth="1"/>
    <col min="7757" max="7757" width="16.42578125" customWidth="1"/>
    <col min="7758" max="7758" width="17" customWidth="1"/>
    <col min="7759" max="7759" width="16.7109375" customWidth="1"/>
    <col min="7760" max="7760" width="17" customWidth="1"/>
    <col min="7761" max="7761" width="16.7109375" customWidth="1"/>
    <col min="7762" max="7763" width="17" customWidth="1"/>
    <col min="7764" max="7766" width="17.5703125" customWidth="1"/>
    <col min="7767" max="7767" width="17.28515625" customWidth="1"/>
    <col min="7768" max="7770" width="17.5703125" customWidth="1"/>
    <col min="7771" max="7772" width="17" customWidth="1"/>
    <col min="7773" max="7773" width="17.28515625" customWidth="1"/>
    <col min="7774" max="7774" width="17.5703125" customWidth="1"/>
    <col min="7775" max="7775" width="17.28515625" customWidth="1"/>
    <col min="7776" max="7777" width="17.5703125" customWidth="1"/>
    <col min="7778" max="7780" width="17" customWidth="1"/>
    <col min="7781" max="7781" width="16.7109375" customWidth="1"/>
    <col min="7782" max="7783" width="17" customWidth="1"/>
    <col min="7784" max="7784" width="17.5703125" customWidth="1"/>
    <col min="7785" max="7785" width="17" customWidth="1"/>
    <col min="7786" max="7788" width="17.5703125" customWidth="1"/>
    <col min="7789" max="7789" width="17.28515625" customWidth="1"/>
    <col min="7790" max="7792" width="17.5703125" customWidth="1"/>
    <col min="7793" max="7794" width="17.28515625" customWidth="1"/>
    <col min="7795" max="7795" width="17" customWidth="1"/>
    <col min="7796" max="7796" width="17.28515625" customWidth="1"/>
    <col min="7797" max="7797" width="17" customWidth="1"/>
    <col min="7798" max="7798" width="16.7109375" customWidth="1"/>
    <col min="7799" max="7799" width="16.28515625" customWidth="1"/>
    <col min="7800" max="7802" width="16.7109375" customWidth="1"/>
    <col min="7803" max="7803" width="16.42578125" customWidth="1"/>
    <col min="7804" max="7805" width="16.7109375" customWidth="1"/>
    <col min="7806" max="7806" width="17.28515625" customWidth="1"/>
    <col min="7807" max="7807" width="16.7109375" customWidth="1"/>
    <col min="7808" max="7808" width="17.28515625" customWidth="1"/>
    <col min="7809" max="7809" width="17" customWidth="1"/>
    <col min="7810" max="7810" width="17.28515625" customWidth="1"/>
    <col min="7811" max="7811" width="17" customWidth="1"/>
    <col min="7812" max="7812" width="17.28515625" customWidth="1"/>
    <col min="7813" max="7813" width="16.7109375" customWidth="1"/>
    <col min="7814" max="7814" width="17" customWidth="1"/>
    <col min="7815" max="7816" width="17.5703125" customWidth="1"/>
    <col min="7817" max="7817" width="17.28515625" customWidth="1"/>
    <col min="7818" max="7819" width="17.5703125" customWidth="1"/>
    <col min="7820" max="7820" width="17" customWidth="1"/>
    <col min="7821" max="7821" width="16.42578125" customWidth="1"/>
    <col min="7822" max="7822" width="17" customWidth="1"/>
    <col min="7823" max="7823" width="16.7109375" customWidth="1"/>
    <col min="7824" max="7824" width="17" customWidth="1"/>
    <col min="7825" max="7825" width="16.7109375" customWidth="1"/>
    <col min="7826" max="7826" width="17" customWidth="1"/>
    <col min="7827" max="7829" width="17.5703125" customWidth="1"/>
    <col min="7830" max="7830" width="17.28515625" customWidth="1"/>
    <col min="7831" max="7833" width="17.5703125" customWidth="1"/>
    <col min="7834" max="7834" width="16.7109375" customWidth="1"/>
    <col min="7835" max="7835" width="17.28515625" customWidth="1"/>
    <col min="7836" max="7836" width="17" customWidth="1"/>
    <col min="7837" max="7837" width="17.28515625" customWidth="1"/>
    <col min="7838" max="7838" width="17" customWidth="1"/>
    <col min="7839" max="7840" width="17.28515625" customWidth="1"/>
    <col min="7841" max="7843" width="16.7109375" customWidth="1"/>
    <col min="7844" max="7844" width="16.42578125" customWidth="1"/>
    <col min="7845" max="7845" width="16.7109375" customWidth="1"/>
    <col min="7846" max="7846" width="17.28515625" customWidth="1"/>
    <col min="7847" max="7847" width="16.7109375" customWidth="1"/>
    <col min="7848" max="7850" width="17.28515625" customWidth="1"/>
    <col min="7851" max="7851" width="17" customWidth="1"/>
    <col min="7852" max="7854" width="17.28515625" customWidth="1"/>
    <col min="7855" max="7857" width="17.5703125" customWidth="1"/>
    <col min="7858" max="7858" width="17.28515625" customWidth="1"/>
    <col min="7859" max="7859" width="17.5703125" customWidth="1"/>
    <col min="7860" max="7860" width="17" customWidth="1"/>
    <col min="7861" max="7861" width="16.42578125" customWidth="1"/>
    <col min="7862" max="7864" width="17" customWidth="1"/>
    <col min="7865" max="7865" width="16.7109375" customWidth="1"/>
    <col min="7866" max="7867" width="17" customWidth="1"/>
    <col min="7868" max="7870" width="17.5703125" customWidth="1"/>
    <col min="7871" max="7871" width="17.28515625" customWidth="1"/>
    <col min="7872" max="7872" width="17.5703125" customWidth="1"/>
    <col min="7873" max="7873" width="17.28515625" customWidth="1"/>
    <col min="7874" max="7874" width="17.5703125" customWidth="1"/>
    <col min="7875" max="7876" width="17" customWidth="1"/>
    <col min="7877" max="7879" width="17.5703125" customWidth="1"/>
    <col min="7880" max="7880" width="17.28515625" customWidth="1"/>
    <col min="7881" max="7882" width="17.5703125" customWidth="1"/>
    <col min="7883" max="7885" width="17" customWidth="1"/>
    <col min="7886" max="7886" width="16.7109375" customWidth="1"/>
    <col min="7887" max="7887" width="17" customWidth="1"/>
    <col min="7888" max="7888" width="16.7109375" customWidth="1"/>
    <col min="7889" max="7889" width="17.5703125" customWidth="1"/>
    <col min="7890" max="7890" width="17" customWidth="1"/>
    <col min="7891" max="7893" width="17.5703125" customWidth="1"/>
    <col min="7894" max="7894" width="17.28515625" customWidth="1"/>
    <col min="7895" max="7897" width="17.5703125" customWidth="1"/>
    <col min="7898" max="7898" width="16.42578125" customWidth="1"/>
    <col min="7899" max="7899" width="17" customWidth="1"/>
    <col min="7900" max="7900" width="16.7109375" customWidth="1"/>
    <col min="7901" max="7901" width="17" customWidth="1"/>
    <col min="7902" max="7902" width="16.7109375" customWidth="1"/>
    <col min="7903" max="7903" width="17" customWidth="1"/>
    <col min="7904" max="7904" width="16" customWidth="1"/>
    <col min="7905" max="7907" width="16.42578125" customWidth="1"/>
    <col min="7908" max="7908" width="16.28515625" customWidth="1"/>
    <col min="7909" max="7910" width="16.42578125" customWidth="1"/>
    <col min="7911" max="7911" width="17" customWidth="1"/>
    <col min="7912" max="7912" width="16.42578125" customWidth="1"/>
    <col min="7913" max="7913" width="17" customWidth="1"/>
    <col min="7914" max="7914" width="16.7109375" customWidth="1"/>
    <col min="7915" max="7915" width="17" customWidth="1"/>
    <col min="7916" max="7916" width="16.7109375" customWidth="1"/>
    <col min="7917" max="7918" width="17" customWidth="1"/>
    <col min="7919" max="7919" width="16" customWidth="1"/>
    <col min="7920" max="7921" width="16.42578125" customWidth="1"/>
    <col min="7922" max="7922" width="16.28515625" customWidth="1"/>
    <col min="7923" max="7924" width="16.42578125" customWidth="1"/>
    <col min="7925" max="7925" width="16" customWidth="1"/>
    <col min="7926" max="7926" width="15.42578125" customWidth="1"/>
    <col min="7927" max="7927" width="16" customWidth="1"/>
    <col min="7928" max="7928" width="15.7109375" customWidth="1"/>
    <col min="7929" max="7929" width="16" customWidth="1"/>
    <col min="7930" max="7930" width="15.7109375" customWidth="1"/>
    <col min="7931" max="7932" width="16" customWidth="1"/>
    <col min="7933" max="7935" width="16.42578125" customWidth="1"/>
    <col min="7936" max="7936" width="16.28515625" customWidth="1"/>
    <col min="7937" max="7940" width="16.42578125" customWidth="1"/>
    <col min="7941" max="7943" width="17" customWidth="1"/>
    <col min="7944" max="7944" width="16.7109375" customWidth="1"/>
    <col min="7945" max="7946" width="17" customWidth="1"/>
    <col min="7947" max="7949" width="16.42578125" customWidth="1"/>
    <col min="7950" max="7950" width="16.28515625" customWidth="1"/>
    <col min="7951" max="7951" width="16.42578125" customWidth="1"/>
    <col min="7952" max="7952" width="16.28515625" customWidth="1"/>
    <col min="7953" max="7953" width="17" customWidth="1"/>
    <col min="7954" max="7954" width="16.42578125" customWidth="1"/>
    <col min="7955" max="7957" width="17" customWidth="1"/>
    <col min="7958" max="7958" width="16.7109375" customWidth="1"/>
    <col min="7959" max="7961" width="17" customWidth="1"/>
    <col min="7962" max="7962" width="16.42578125" customWidth="1"/>
    <col min="7963" max="7964" width="17.5703125" customWidth="1"/>
    <col min="7965" max="7965" width="17.28515625" customWidth="1"/>
    <col min="7966" max="7966" width="17.5703125" customWidth="1"/>
    <col min="7967" max="7967" width="17.28515625" customWidth="1"/>
    <col min="7968" max="7968" width="17" customWidth="1"/>
    <col min="7969" max="7969" width="16.42578125" customWidth="1"/>
    <col min="7970" max="7972" width="17" customWidth="1"/>
    <col min="7973" max="7973" width="16.7109375" customWidth="1"/>
    <col min="7974" max="7975" width="17" customWidth="1"/>
    <col min="7976" max="7976" width="17.5703125" customWidth="1"/>
    <col min="7977" max="7977" width="17" customWidth="1"/>
    <col min="7978" max="7978" width="17.5703125" customWidth="1"/>
    <col min="7979" max="7979" width="17.28515625" customWidth="1"/>
    <col min="7980" max="7980" width="17.5703125" customWidth="1"/>
    <col min="7981" max="7981" width="17.28515625" customWidth="1"/>
    <col min="7982" max="7982" width="17.5703125" customWidth="1"/>
    <col min="7983" max="7983" width="17" customWidth="1"/>
    <col min="7984" max="7984" width="17.5703125" customWidth="1"/>
    <col min="7985" max="7987" width="18" customWidth="1"/>
    <col min="7988" max="7988" width="17.85546875" customWidth="1"/>
    <col min="7989" max="7990" width="18" customWidth="1"/>
    <col min="7991" max="7991" width="17.5703125" customWidth="1"/>
    <col min="7992" max="7992" width="17" customWidth="1"/>
    <col min="7993" max="7993" width="17.5703125" customWidth="1"/>
    <col min="7994" max="7994" width="17.28515625" customWidth="1"/>
    <col min="7995" max="7995" width="17.5703125" customWidth="1"/>
    <col min="7996" max="7996" width="17.28515625" customWidth="1"/>
    <col min="7997" max="7998" width="17.5703125" customWidth="1"/>
    <col min="7999" max="8001" width="18" customWidth="1"/>
    <col min="8002" max="8002" width="17.85546875" customWidth="1"/>
    <col min="8003" max="8005" width="18" customWidth="1"/>
    <col min="8006" max="8006" width="17.85546875" customWidth="1"/>
    <col min="8007" max="8008" width="18" customWidth="1"/>
    <col min="8009" max="8009" width="17.5703125" customWidth="1"/>
    <col min="8010" max="8010" width="17" customWidth="1"/>
    <col min="8011" max="8011" width="17.5703125" customWidth="1"/>
    <col min="8012" max="8012" width="17.28515625" customWidth="1"/>
    <col min="8013" max="8013" width="17.5703125" customWidth="1"/>
    <col min="8014" max="8014" width="17.28515625" customWidth="1"/>
    <col min="8015" max="8016" width="17.5703125" customWidth="1"/>
    <col min="8017" max="8019" width="18" customWidth="1"/>
    <col min="8020" max="8020" width="17.85546875" customWidth="1"/>
    <col min="8021" max="8023" width="18" customWidth="1"/>
    <col min="8024" max="8025" width="17.5703125" customWidth="1"/>
    <col min="8026" max="8026" width="18" customWidth="1"/>
    <col min="8027" max="8027" width="17.85546875" customWidth="1"/>
    <col min="8028" max="8028" width="18" customWidth="1"/>
    <col min="8029" max="8029" width="17.85546875" customWidth="1"/>
    <col min="8030" max="8030" width="18" customWidth="1"/>
    <col min="8031" max="8031" width="17" customWidth="1"/>
    <col min="8032" max="8036" width="17.5703125" customWidth="1"/>
    <col min="8037" max="8037" width="18" customWidth="1"/>
    <col min="8038" max="8038" width="17.5703125" customWidth="1"/>
    <col min="8039" max="8039" width="18" customWidth="1"/>
    <col min="8040" max="8040" width="17.85546875" customWidth="1"/>
    <col min="8041" max="8041" width="18" customWidth="1"/>
    <col min="8042" max="8042" width="17.85546875" customWidth="1"/>
    <col min="8043" max="8044" width="18" customWidth="1"/>
    <col min="8045" max="8046" width="17.85546875" customWidth="1"/>
    <col min="8047" max="8047" width="17.5703125" customWidth="1"/>
    <col min="8048" max="8049" width="17.85546875" customWidth="1"/>
    <col min="8050" max="8050" width="17.28515625" customWidth="1"/>
    <col min="8051" max="8051" width="16.7109375" customWidth="1"/>
    <col min="8052" max="8054" width="17.28515625" customWidth="1"/>
    <col min="8055" max="8055" width="17" customWidth="1"/>
    <col min="8056" max="8057" width="17.28515625" customWidth="1"/>
    <col min="8058" max="8060" width="17.85546875" customWidth="1"/>
    <col min="8061" max="8061" width="17.5703125" customWidth="1"/>
    <col min="8062" max="8062" width="17.85546875" customWidth="1"/>
    <col min="8063" max="8063" width="17.5703125" customWidth="1"/>
    <col min="8064" max="8064" width="17.85546875" customWidth="1"/>
    <col min="8065" max="8065" width="17.28515625" customWidth="1"/>
    <col min="8066" max="8066" width="17.5703125" customWidth="1"/>
    <col min="8067" max="8069" width="18" customWidth="1"/>
    <col min="8070" max="8070" width="17.85546875" customWidth="1"/>
    <col min="8071" max="8072" width="18" customWidth="1"/>
    <col min="8073" max="8075" width="17.5703125" customWidth="1"/>
    <col min="8076" max="8077" width="17.28515625" customWidth="1"/>
    <col min="8078" max="8081" width="18" customWidth="1"/>
    <col min="8082" max="8082" width="17.85546875" customWidth="1"/>
    <col min="8083" max="8085" width="18" customWidth="1"/>
    <col min="8086" max="8086" width="17.28515625" customWidth="1"/>
    <col min="8087" max="8087" width="17.85546875" customWidth="1"/>
    <col min="8088" max="8088" width="17.5703125" customWidth="1"/>
    <col min="8089" max="8089" width="17.85546875" customWidth="1"/>
    <col min="8090" max="8090" width="17.5703125" customWidth="1"/>
    <col min="8091" max="8091" width="17.85546875" customWidth="1"/>
    <col min="8092" max="8092" width="16.7109375" customWidth="1"/>
    <col min="8093" max="8095" width="17.28515625" customWidth="1"/>
    <col min="8096" max="8096" width="17" customWidth="1"/>
    <col min="8097" max="8098" width="17.28515625" customWidth="1"/>
    <col min="8099" max="8099" width="17.85546875" customWidth="1"/>
    <col min="8100" max="8100" width="17.28515625" customWidth="1"/>
    <col min="8101" max="8101" width="17.85546875" customWidth="1"/>
    <col min="8102" max="8102" width="17.5703125" customWidth="1"/>
    <col min="8103" max="8103" width="17.85546875" customWidth="1"/>
    <col min="8104" max="8104" width="17.5703125" customWidth="1"/>
    <col min="8105" max="8106" width="17.85546875" customWidth="1"/>
    <col min="8107" max="8107" width="17.5703125" customWidth="1"/>
    <col min="8108" max="8110" width="18" customWidth="1"/>
    <col min="8111" max="8111" width="17.85546875" customWidth="1"/>
    <col min="8112" max="8113" width="18" customWidth="1"/>
    <col min="8114" max="8114" width="17.5703125" customWidth="1"/>
    <col min="8115" max="8115" width="17" customWidth="1"/>
    <col min="8116" max="8116" width="17.5703125" customWidth="1"/>
    <col min="8117" max="8117" width="17.28515625" customWidth="1"/>
    <col min="8118" max="8118" width="17.5703125" customWidth="1"/>
    <col min="8119" max="8119" width="17.28515625" customWidth="1"/>
    <col min="8120" max="8121" width="17.5703125" customWidth="1"/>
    <col min="8122" max="8124" width="18" customWidth="1"/>
    <col min="8125" max="8125" width="17.85546875" customWidth="1"/>
    <col min="8126" max="8128" width="18" customWidth="1"/>
    <col min="8129" max="8130" width="17.5703125" customWidth="1"/>
    <col min="8131" max="8131" width="18" customWidth="1"/>
    <col min="8132" max="8132" width="17.85546875" customWidth="1"/>
    <col min="8133" max="8133" width="18" customWidth="1"/>
    <col min="8134" max="8134" width="17.85546875" customWidth="1"/>
    <col min="8135" max="8136" width="18" customWidth="1"/>
    <col min="8137" max="8139" width="17.5703125" customWidth="1"/>
    <col min="8140" max="8140" width="17.28515625" customWidth="1"/>
    <col min="8141" max="8142" width="17.5703125" customWidth="1"/>
    <col min="8143" max="8143" width="18" customWidth="1"/>
    <col min="8144" max="8144" width="17.5703125" customWidth="1"/>
    <col min="8145" max="8147" width="18" customWidth="1"/>
    <col min="8148" max="8148" width="17.85546875" customWidth="1"/>
    <col min="8149" max="8151" width="18" customWidth="1"/>
    <col min="8152" max="8153" width="17.5703125" customWidth="1"/>
    <col min="8154" max="8154" width="17.28515625" customWidth="1"/>
    <col min="8155" max="8155" width="17.5703125" customWidth="1"/>
    <col min="8156" max="8156" width="17.28515625" customWidth="1"/>
    <col min="8157" max="8157" width="17" customWidth="1"/>
    <col min="8158" max="8158" width="16.42578125" customWidth="1"/>
    <col min="8159" max="8161" width="17" customWidth="1"/>
    <col min="8162" max="8162" width="16.7109375" customWidth="1"/>
    <col min="8163" max="8164" width="17" customWidth="1"/>
    <col min="8165" max="8165" width="17.5703125" customWidth="1"/>
    <col min="8166" max="8166" width="17" customWidth="1"/>
    <col min="8167" max="8167" width="17.5703125" customWidth="1"/>
    <col min="8168" max="8168" width="17.28515625" customWidth="1"/>
    <col min="8169" max="8169" width="17.5703125" customWidth="1"/>
    <col min="8170" max="8170" width="17.28515625" customWidth="1"/>
    <col min="8171" max="8171" width="17.5703125" customWidth="1"/>
    <col min="8172" max="8172" width="17" customWidth="1"/>
    <col min="8173" max="8173" width="16.42578125" customWidth="1"/>
    <col min="8174" max="8175" width="17" customWidth="1"/>
    <col min="8176" max="8176" width="16.7109375" customWidth="1"/>
    <col min="8177" max="8178" width="17" customWidth="1"/>
    <col min="8179" max="8179" width="16.42578125" customWidth="1"/>
    <col min="8180" max="8180" width="16" customWidth="1"/>
    <col min="8181" max="8181" width="16.42578125" customWidth="1"/>
    <col min="8182" max="8182" width="16.28515625" customWidth="1"/>
    <col min="8183" max="8183" width="16.42578125" customWidth="1"/>
    <col min="8184" max="8184" width="16.28515625" customWidth="1"/>
    <col min="8185" max="8186" width="16.42578125" customWidth="1"/>
    <col min="8187" max="8189" width="17" customWidth="1"/>
    <col min="8190" max="8190" width="16.7109375" customWidth="1"/>
    <col min="8191" max="8194" width="17" customWidth="1"/>
    <col min="8195" max="8195" width="17.5703125" customWidth="1"/>
    <col min="8196" max="8196" width="17.28515625" customWidth="1"/>
    <col min="8197" max="8197" width="17.5703125" customWidth="1"/>
    <col min="8198" max="8198" width="17.28515625" customWidth="1"/>
    <col min="8199" max="8200" width="17.5703125" customWidth="1"/>
    <col min="8201" max="8203" width="17" customWidth="1"/>
    <col min="8204" max="8204" width="16.7109375" customWidth="1"/>
    <col min="8205" max="8206" width="17" customWidth="1"/>
    <col min="8207" max="8207" width="17.5703125" customWidth="1"/>
    <col min="8208" max="8208" width="17" customWidth="1"/>
    <col min="8209" max="8210" width="17.5703125" customWidth="1"/>
    <col min="8211" max="8211" width="17.28515625" customWidth="1"/>
    <col min="8212" max="8216" width="17.5703125" customWidth="1"/>
    <col min="8217" max="8217" width="17.28515625" customWidth="1"/>
    <col min="8218" max="8219" width="17.5703125" customWidth="1"/>
    <col min="8220" max="8220" width="17" customWidth="1"/>
    <col min="8221" max="8221" width="16.42578125" customWidth="1"/>
    <col min="8222" max="8224" width="17" customWidth="1"/>
    <col min="8225" max="8225" width="16.7109375" customWidth="1"/>
    <col min="8226" max="8227" width="17" customWidth="1"/>
    <col min="8228" max="8229" width="17.5703125" customWidth="1"/>
    <col min="8230" max="8230" width="17.28515625" customWidth="1"/>
    <col min="8231" max="8231" width="17.5703125" customWidth="1"/>
    <col min="8232" max="8232" width="17.28515625" customWidth="1"/>
    <col min="8233" max="8233" width="17.5703125" customWidth="1"/>
    <col min="8234" max="8234" width="17" customWidth="1"/>
    <col min="8235" max="8235" width="17.5703125" customWidth="1"/>
    <col min="8236" max="8238" width="18" customWidth="1"/>
    <col min="8239" max="8239" width="17.85546875" customWidth="1"/>
    <col min="8240" max="8241" width="18" customWidth="1"/>
    <col min="8242" max="8244" width="17.5703125" customWidth="1"/>
    <col min="8245" max="8245" width="17.28515625" customWidth="1"/>
    <col min="8246" max="8246" width="17.5703125" customWidth="1"/>
    <col min="8247" max="8247" width="17.28515625" customWidth="1"/>
    <col min="8248" max="8250" width="18" customWidth="1"/>
    <col min="8251" max="8251" width="17.85546875" customWidth="1"/>
    <col min="8252" max="8252" width="18" customWidth="1"/>
    <col min="8253" max="8253" width="17.5703125" customWidth="1"/>
    <col min="8254" max="8256" width="18" customWidth="1"/>
    <col min="8257" max="8257" width="17.85546875" customWidth="1"/>
    <col min="8258" max="8259" width="18" customWidth="1"/>
    <col min="8260" max="8262" width="17.5703125" customWidth="1"/>
    <col min="8263" max="8263" width="17.28515625" customWidth="1"/>
    <col min="8264" max="8264" width="17.5703125" customWidth="1"/>
    <col min="8265" max="8265" width="17.28515625" customWidth="1"/>
    <col min="8266" max="8266" width="18" customWidth="1"/>
    <col min="8267" max="8267" width="17.5703125" customWidth="1"/>
    <col min="8268" max="8270" width="18" customWidth="1"/>
    <col min="8271" max="8271" width="17.85546875" customWidth="1"/>
    <col min="8272" max="8274" width="18" customWidth="1"/>
    <col min="8275" max="8275" width="17.5703125" customWidth="1"/>
    <col min="8276" max="8277" width="18" customWidth="1"/>
    <col min="8278" max="8278" width="17.85546875" customWidth="1"/>
    <col min="8279" max="8279" width="18" customWidth="1"/>
    <col min="8280" max="8280" width="17.5703125" customWidth="1"/>
    <col min="8281" max="8281" width="17" customWidth="1"/>
    <col min="8282" max="8284" width="17.5703125" customWidth="1"/>
    <col min="8285" max="8285" width="17.28515625" customWidth="1"/>
    <col min="8286" max="8287" width="17.5703125" customWidth="1"/>
    <col min="8288" max="8288" width="18" customWidth="1"/>
    <col min="8289" max="8289" width="17.5703125" customWidth="1"/>
    <col min="8290" max="8290" width="18" customWidth="1"/>
    <col min="8291" max="8291" width="17.85546875" customWidth="1"/>
    <col min="8292" max="8292" width="18" customWidth="1"/>
    <col min="8293" max="8293" width="17.85546875" customWidth="1"/>
    <col min="8294" max="8294" width="18" customWidth="1"/>
    <col min="8295" max="8297" width="17.85546875" customWidth="1"/>
    <col min="8298" max="8298" width="17.5703125" customWidth="1"/>
    <col min="8299" max="8300" width="17.85546875" customWidth="1"/>
    <col min="8301" max="8301" width="17.28515625" customWidth="1"/>
    <col min="8302" max="8302" width="16.7109375" customWidth="1"/>
    <col min="8303" max="8303" width="17.28515625" customWidth="1"/>
    <col min="8304" max="8304" width="17" customWidth="1"/>
    <col min="8305" max="8305" width="17.28515625" customWidth="1"/>
    <col min="8306" max="8306" width="17" customWidth="1"/>
    <col min="8307" max="8308" width="17.28515625" customWidth="1"/>
    <col min="8309" max="8311" width="17.85546875" customWidth="1"/>
    <col min="8312" max="8312" width="17.5703125" customWidth="1"/>
    <col min="8313" max="8315" width="17.85546875" customWidth="1"/>
    <col min="8316" max="8316" width="17.28515625" customWidth="1"/>
    <col min="8317" max="8317" width="17.5703125" customWidth="1"/>
    <col min="8318" max="8318" width="18" customWidth="1"/>
    <col min="8319" max="8319" width="17.85546875" customWidth="1"/>
    <col min="8320" max="8320" width="18" customWidth="1"/>
    <col min="8321" max="8321" width="17.85546875" customWidth="1"/>
    <col min="8322" max="8322" width="18" customWidth="1"/>
    <col min="8323" max="8325" width="17.5703125" customWidth="1"/>
    <col min="8326" max="8326" width="17.28515625" customWidth="1"/>
    <col min="8327" max="8328" width="17.5703125" customWidth="1"/>
    <col min="8329" max="8332" width="18" customWidth="1"/>
    <col min="8333" max="8333" width="17.85546875" customWidth="1"/>
    <col min="8334" max="8336" width="18" customWidth="1"/>
    <col min="8337" max="8338" width="17.85546875" customWidth="1"/>
    <col min="8339" max="8339" width="17.5703125" customWidth="1"/>
    <col min="8340" max="8340" width="17.85546875" customWidth="1"/>
    <col min="8341" max="8341" width="17.5703125" customWidth="1"/>
    <col min="8342" max="8342" width="17.28515625" customWidth="1"/>
    <col min="8343" max="8343" width="16.7109375" customWidth="1"/>
    <col min="8344" max="8348" width="17.28515625" customWidth="1"/>
    <col min="8349" max="8349" width="17.85546875" customWidth="1"/>
    <col min="8350" max="8350" width="17.28515625" customWidth="1"/>
    <col min="8351" max="8351" width="17.85546875" customWidth="1"/>
    <col min="8352" max="8352" width="17.5703125" customWidth="1"/>
    <col min="8353" max="8353" width="17.85546875" customWidth="1"/>
    <col min="8354" max="8354" width="17.5703125" customWidth="1"/>
    <col min="8355" max="8355" width="17.85546875" customWidth="1"/>
    <col min="8356" max="8356" width="17.28515625" customWidth="1"/>
    <col min="8357" max="8357" width="17.5703125" customWidth="1"/>
    <col min="8358" max="8362" width="18" customWidth="1"/>
    <col min="8363" max="8363" width="17.5703125" customWidth="1"/>
    <col min="8364" max="8364" width="17" customWidth="1"/>
    <col min="8365" max="8365" width="17.5703125" customWidth="1"/>
    <col min="8366" max="8366" width="17.28515625" customWidth="1"/>
    <col min="8367" max="8367" width="17.5703125" customWidth="1"/>
    <col min="8368" max="8368" width="17.28515625" customWidth="1"/>
    <col min="8369" max="8370" width="17.5703125" customWidth="1"/>
    <col min="8371" max="8373" width="18" customWidth="1"/>
    <col min="8374" max="8374" width="17.85546875" customWidth="1"/>
    <col min="8375" max="8377" width="18" customWidth="1"/>
    <col min="8378" max="8379" width="17.5703125" customWidth="1"/>
    <col min="8380" max="8380" width="18" customWidth="1"/>
    <col min="8381" max="8381" width="17.85546875" customWidth="1"/>
    <col min="8382" max="8382" width="18" customWidth="1"/>
    <col min="8383" max="8383" width="17.85546875" customWidth="1"/>
    <col min="8384" max="8384" width="18" customWidth="1"/>
    <col min="8385" max="8385" width="17" customWidth="1"/>
    <col min="8386" max="8388" width="17.5703125" customWidth="1"/>
    <col min="8389" max="8389" width="17.28515625" customWidth="1"/>
    <col min="8390" max="8391" width="17.5703125" customWidth="1"/>
    <col min="8392" max="8392" width="18" customWidth="1"/>
    <col min="8393" max="8393" width="17.5703125" customWidth="1"/>
    <col min="8394" max="8394" width="18" customWidth="1"/>
    <col min="8395" max="8395" width="17.85546875" customWidth="1"/>
    <col min="8396" max="8396" width="18" customWidth="1"/>
    <col min="8397" max="8397" width="17.85546875" customWidth="1"/>
    <col min="8398" max="8399" width="18" customWidth="1"/>
    <col min="8400" max="8402" width="17.5703125" customWidth="1"/>
    <col min="8403" max="8403" width="17.28515625" customWidth="1"/>
    <col min="8404" max="8405" width="17.5703125" customWidth="1"/>
    <col min="8406" max="8406" width="17" customWidth="1"/>
    <col min="8407" max="8407" width="16.42578125" customWidth="1"/>
    <col min="8408" max="8410" width="17" customWidth="1"/>
    <col min="8411" max="8411" width="16.7109375" customWidth="1"/>
    <col min="8412" max="8413" width="17" customWidth="1"/>
    <col min="8414" max="8416" width="17.5703125" customWidth="1"/>
    <col min="8417" max="8417" width="17.28515625" customWidth="1"/>
    <col min="8418" max="8418" width="17.5703125" customWidth="1"/>
    <col min="8419" max="8419" width="17.28515625" customWidth="1"/>
    <col min="8420" max="8420" width="17.5703125" customWidth="1"/>
    <col min="8421" max="8421" width="17" customWidth="1"/>
    <col min="8422" max="8422" width="16.42578125" customWidth="1"/>
    <col min="8423" max="8424" width="17" customWidth="1"/>
    <col min="8425" max="8425" width="16.7109375" customWidth="1"/>
    <col min="8426" max="8427" width="17" customWidth="1"/>
    <col min="8428" max="8430" width="16.42578125" customWidth="1"/>
    <col min="8431" max="8431" width="16.28515625" customWidth="1"/>
    <col min="8432" max="8432" width="16.42578125" customWidth="1"/>
    <col min="8433" max="8433" width="16.28515625" customWidth="1"/>
    <col min="8434" max="8434" width="17" customWidth="1"/>
    <col min="8435" max="8435" width="16.42578125" customWidth="1"/>
    <col min="8436" max="8438" width="17" customWidth="1"/>
    <col min="8439" max="8439" width="16.7109375" customWidth="1"/>
    <col min="8440" max="8443" width="17" customWidth="1"/>
    <col min="8444" max="8444" width="17.5703125" customWidth="1"/>
    <col min="8445" max="8445" width="17.28515625" customWidth="1"/>
    <col min="8446" max="8446" width="17.5703125" customWidth="1"/>
    <col min="8447" max="8447" width="17.28515625" customWidth="1"/>
    <col min="8448" max="8448" width="17.5703125" customWidth="1"/>
    <col min="8449" max="8449" width="16.42578125" customWidth="1"/>
    <col min="8450" max="8452" width="17" customWidth="1"/>
    <col min="8453" max="8453" width="16.7109375" customWidth="1"/>
    <col min="8454" max="8455" width="17" customWidth="1"/>
    <col min="8456" max="8456" width="17.5703125" customWidth="1"/>
    <col min="8457" max="8457" width="17" customWidth="1"/>
    <col min="8458" max="8459" width="17.5703125" customWidth="1"/>
    <col min="8460" max="8460" width="17.28515625" customWidth="1"/>
    <col min="8461" max="8465" width="17.5703125" customWidth="1"/>
    <col min="8466" max="8466" width="17.28515625" customWidth="1"/>
    <col min="8467" max="8468" width="17.5703125" customWidth="1"/>
    <col min="8469" max="8469" width="17" customWidth="1"/>
    <col min="8470" max="8470" width="16.42578125" customWidth="1"/>
    <col min="8471" max="8471" width="17" customWidth="1"/>
    <col min="8472" max="8472" width="16.7109375" customWidth="1"/>
    <col min="8473" max="8473" width="17" customWidth="1"/>
    <col min="8474" max="8474" width="16.7109375" customWidth="1"/>
    <col min="8475" max="8476" width="17" customWidth="1"/>
    <col min="8477" max="8478" width="17.5703125" customWidth="1"/>
    <col min="8479" max="8479" width="17.28515625" customWidth="1"/>
    <col min="8480" max="8482" width="17.5703125" customWidth="1"/>
    <col min="8483" max="8483" width="17" customWidth="1"/>
    <col min="8484" max="8484" width="17.5703125" customWidth="1"/>
    <col min="8485" max="8485" width="18" customWidth="1"/>
    <col min="8486" max="8486" width="17.85546875" customWidth="1"/>
    <col min="8487" max="8487" width="18" customWidth="1"/>
    <col min="8488" max="8488" width="17.85546875" customWidth="1"/>
    <col min="8489" max="8490" width="18" customWidth="1"/>
    <col min="8491" max="8491" width="17.5703125" customWidth="1"/>
    <col min="8492" max="8492" width="17.28515625" customWidth="1"/>
    <col min="8493" max="8494" width="17.5703125" customWidth="1"/>
    <col min="8495" max="8495" width="18" customWidth="1"/>
    <col min="8496" max="8496" width="17.5703125" customWidth="1"/>
    <col min="8497" max="8499" width="18" customWidth="1"/>
    <col min="8500" max="8500" width="17.85546875" customWidth="1"/>
    <col min="8501" max="8502" width="18" customWidth="1"/>
    <col min="8503" max="8503" width="17.5703125" customWidth="1"/>
    <col min="8504" max="8504" width="18" customWidth="1"/>
    <col min="8505" max="8505" width="17.85546875" customWidth="1"/>
    <col min="8506" max="8506" width="18" customWidth="1"/>
    <col min="8507" max="8507" width="17.85546875" customWidth="1"/>
    <col min="8508" max="8508" width="18" customWidth="1"/>
    <col min="8509" max="8509" width="17" customWidth="1"/>
    <col min="8510" max="8512" width="17.5703125" customWidth="1"/>
    <col min="8513" max="8513" width="17.28515625" customWidth="1"/>
    <col min="8514" max="8515" width="17.5703125" customWidth="1"/>
    <col min="8516" max="8516" width="18" customWidth="1"/>
    <col min="8517" max="8517" width="17.5703125" customWidth="1"/>
    <col min="8518" max="8518" width="18" customWidth="1"/>
    <col min="8519" max="8519" width="17.85546875" customWidth="1"/>
    <col min="8520" max="8520" width="18" customWidth="1"/>
    <col min="8521" max="8521" width="17.85546875" customWidth="1"/>
    <col min="8522" max="8522" width="18" customWidth="1"/>
    <col min="8523" max="8523" width="17.5703125" customWidth="1"/>
    <col min="8524" max="8526" width="18" customWidth="1"/>
    <col min="8527" max="8527" width="17.85546875" customWidth="1"/>
    <col min="8528" max="8529" width="18" customWidth="1"/>
    <col min="8530" max="8530" width="17.5703125" customWidth="1"/>
    <col min="8531" max="8531" width="17" customWidth="1"/>
    <col min="8532" max="8532" width="17.5703125" customWidth="1"/>
    <col min="8533" max="8533" width="17.28515625" customWidth="1"/>
    <col min="8534" max="8534" width="17.5703125" customWidth="1"/>
    <col min="8535" max="8535" width="17.28515625" customWidth="1"/>
    <col min="8536" max="8537" width="17.5703125" customWidth="1"/>
    <col min="8538" max="8540" width="18" customWidth="1"/>
    <col min="8541" max="8541" width="17.85546875" customWidth="1"/>
    <col min="8542" max="8544" width="18" customWidth="1"/>
    <col min="8545" max="8547" width="17.85546875" customWidth="1"/>
    <col min="8548" max="8548" width="17.5703125" customWidth="1"/>
    <col min="8549" max="8550" width="17.85546875" customWidth="1"/>
    <col min="8551" max="8553" width="17.28515625" customWidth="1"/>
    <col min="8554" max="8554" width="17" customWidth="1"/>
    <col min="8555" max="8555" width="17.28515625" customWidth="1"/>
    <col min="8556" max="8556" width="17" customWidth="1"/>
    <col min="8557" max="8557" width="17.85546875" customWidth="1"/>
    <col min="8558" max="8558" width="17.28515625" customWidth="1"/>
    <col min="8559" max="8561" width="17.85546875" customWidth="1"/>
    <col min="8562" max="8562" width="17.5703125" customWidth="1"/>
    <col min="8563" max="8564" width="17.85546875" customWidth="1"/>
    <col min="8565" max="8565" width="17.28515625" customWidth="1"/>
    <col min="8566" max="8567" width="18" customWidth="1"/>
    <col min="8568" max="8568" width="17.85546875" customWidth="1"/>
    <col min="8569" max="8569" width="18" customWidth="1"/>
    <col min="8570" max="8570" width="17.85546875" customWidth="1"/>
    <col min="8571" max="8571" width="17.5703125" customWidth="1"/>
    <col min="8572" max="8572" width="17" customWidth="1"/>
    <col min="8573" max="8575" width="17.5703125" customWidth="1"/>
    <col min="8576" max="8576" width="17.28515625" customWidth="1"/>
    <col min="8577" max="8578" width="17.5703125" customWidth="1"/>
    <col min="8579" max="8580" width="18" customWidth="1"/>
    <col min="8581" max="8581" width="17.85546875" customWidth="1"/>
    <col min="8582" max="8582" width="18" customWidth="1"/>
    <col min="8583" max="8583" width="17.85546875" customWidth="1"/>
    <col min="8584" max="8584" width="18" customWidth="1"/>
    <col min="8585" max="8585" width="17.28515625" customWidth="1"/>
    <col min="8586" max="8588" width="17.85546875" customWidth="1"/>
    <col min="8589" max="8589" width="17.5703125" customWidth="1"/>
    <col min="8590" max="8591" width="17.85546875" customWidth="1"/>
    <col min="8592" max="8592" width="17.28515625" customWidth="1"/>
    <col min="8593" max="8593" width="16.7109375" customWidth="1"/>
    <col min="8594" max="8594" width="17.28515625" customWidth="1"/>
    <col min="8595" max="8596" width="17" customWidth="1"/>
    <col min="8597" max="8598" width="17.28515625" customWidth="1"/>
    <col min="8599" max="8601" width="17.85546875" customWidth="1"/>
    <col min="8602" max="8602" width="17.5703125" customWidth="1"/>
    <col min="8603" max="8605" width="17.85546875" customWidth="1"/>
    <col min="8606" max="8606" width="17.28515625" customWidth="1"/>
    <col min="8607" max="8607" width="17.5703125" customWidth="1"/>
    <col min="8608" max="8608" width="18" customWidth="1"/>
    <col min="8609" max="8610" width="17.85546875" customWidth="1"/>
    <col min="8611" max="8612" width="18" customWidth="1"/>
    <col min="8613" max="8615" width="17.5703125" customWidth="1"/>
    <col min="8616" max="8616" width="17.28515625" customWidth="1"/>
    <col min="8617" max="8618" width="17.5703125" customWidth="1"/>
    <col min="8619" max="8619" width="18" customWidth="1"/>
    <col min="8620" max="8620" width="17.5703125" customWidth="1"/>
    <col min="8621" max="8623" width="18" customWidth="1"/>
    <col min="8624" max="8624" width="17.85546875" customWidth="1"/>
    <col min="8625" max="8630" width="18" customWidth="1"/>
    <col min="8631" max="8631" width="17.85546875" customWidth="1"/>
    <col min="8632" max="8633" width="18" customWidth="1"/>
    <col min="8634" max="8634" width="17.5703125" customWidth="1"/>
    <col min="8635" max="8635" width="17" customWidth="1"/>
    <col min="8636" max="8638" width="17.5703125" customWidth="1"/>
    <col min="8639" max="8639" width="17.28515625" customWidth="1"/>
    <col min="8640" max="8641" width="17.5703125" customWidth="1"/>
    <col min="8642" max="8644" width="18" customWidth="1"/>
    <col min="8645" max="8645" width="17.85546875" customWidth="1"/>
    <col min="8646" max="8646" width="18" customWidth="1"/>
    <col min="8647" max="8647" width="17.85546875" customWidth="1"/>
    <col min="8648" max="8648" width="18" customWidth="1"/>
    <col min="8649" max="8649" width="17" customWidth="1"/>
    <col min="8650" max="8652" width="17.5703125" customWidth="1"/>
    <col min="8653" max="8653" width="17.28515625" customWidth="1"/>
    <col min="8654" max="8655" width="17.5703125" customWidth="1"/>
    <col min="8656" max="8656" width="17" customWidth="1"/>
    <col min="8657" max="8657" width="16.42578125" customWidth="1"/>
    <col min="8658" max="8658" width="17" customWidth="1"/>
    <col min="8659" max="8659" width="16.7109375" customWidth="1"/>
    <col min="8660" max="8660" width="17" customWidth="1"/>
    <col min="8661" max="8661" width="16.7109375" customWidth="1"/>
    <col min="8662" max="8663" width="17" customWidth="1"/>
    <col min="8664" max="8666" width="17.5703125" customWidth="1"/>
    <col min="8667" max="8667" width="17.28515625" customWidth="1"/>
    <col min="8668" max="8670" width="17.5703125" customWidth="1"/>
    <col min="8671" max="8671" width="17" customWidth="1"/>
    <col min="8672" max="8672" width="16.42578125" customWidth="1"/>
    <col min="8673" max="8673" width="17" customWidth="1"/>
    <col min="8674" max="8674" width="16.7109375" customWidth="1"/>
    <col min="8675" max="8675" width="17" customWidth="1"/>
    <col min="8676" max="8676" width="16.7109375" customWidth="1"/>
    <col min="8677" max="8677" width="17" customWidth="1"/>
    <col min="8678" max="8678" width="16" customWidth="1"/>
    <col min="8679" max="8681" width="16.42578125" customWidth="1"/>
    <col min="8682" max="8682" width="16.28515625" customWidth="1"/>
    <col min="8683" max="8684" width="16.42578125" customWidth="1"/>
    <col min="8685" max="8685" width="17" customWidth="1"/>
    <col min="8686" max="8686" width="16.42578125" customWidth="1"/>
    <col min="8687" max="8687" width="17" customWidth="1"/>
    <col min="8688" max="8688" width="16.7109375" customWidth="1"/>
    <col min="8689" max="8689" width="17" customWidth="1"/>
    <col min="8690" max="8690" width="16.7109375" customWidth="1"/>
    <col min="8691" max="8692" width="17" customWidth="1"/>
    <col min="8693" max="8695" width="17.5703125" customWidth="1"/>
    <col min="8696" max="8696" width="17.28515625" customWidth="1"/>
    <col min="8697" max="8698" width="17.5703125" customWidth="1"/>
    <col min="8699" max="8699" width="17" customWidth="1"/>
    <col min="8700" max="8700" width="16.42578125" customWidth="1"/>
    <col min="8701" max="8703" width="17" customWidth="1"/>
    <col min="8704" max="8704" width="16.7109375" customWidth="1"/>
    <col min="8705" max="8706" width="17" customWidth="1"/>
    <col min="8707" max="8710" width="17.5703125" customWidth="1"/>
    <col min="8711" max="8711" width="17.28515625" customWidth="1"/>
    <col min="8712" max="8712" width="17.5703125" customWidth="1"/>
    <col min="8713" max="8713" width="17" customWidth="1"/>
    <col min="8714" max="8716" width="17.28515625" customWidth="1"/>
    <col min="8717" max="8717" width="17" customWidth="1"/>
    <col min="8718" max="8719" width="17.28515625" customWidth="1"/>
    <col min="8720" max="8722" width="16.7109375" customWidth="1"/>
    <col min="8723" max="8723" width="16.42578125" customWidth="1"/>
    <col min="8724" max="8724" width="16.7109375" customWidth="1"/>
    <col min="8725" max="8725" width="16.42578125" customWidth="1"/>
    <col min="8726" max="8726" width="17.28515625" customWidth="1"/>
    <col min="8727" max="8727" width="16.7109375" customWidth="1"/>
    <col min="8728" max="8729" width="17.28515625" customWidth="1"/>
    <col min="8730" max="8730" width="17" customWidth="1"/>
    <col min="8731" max="8733" width="17.28515625" customWidth="1"/>
    <col min="8734" max="8734" width="16.7109375" customWidth="1"/>
    <col min="8735" max="8736" width="17.85546875" customWidth="1"/>
    <col min="8737" max="8737" width="17.5703125" customWidth="1"/>
    <col min="8738" max="8738" width="17.85546875" customWidth="1"/>
    <col min="8739" max="8739" width="17.5703125" customWidth="1"/>
    <col min="8740" max="8740" width="17.28515625" customWidth="1"/>
    <col min="8741" max="8741" width="16.7109375" customWidth="1"/>
    <col min="8742" max="8744" width="17.28515625" customWidth="1"/>
    <col min="8745" max="8745" width="17" customWidth="1"/>
    <col min="8746" max="8746" width="17.28515625" customWidth="1"/>
    <col min="8747" max="8747" width="17.28515625" bestFit="1" customWidth="1"/>
    <col min="8748" max="8748" width="17.85546875" bestFit="1" customWidth="1"/>
    <col min="8749" max="8749" width="17.28515625" bestFit="1" customWidth="1"/>
    <col min="8750" max="8750" width="17.85546875" bestFit="1" customWidth="1"/>
    <col min="8751" max="8751" width="17.5703125" bestFit="1" customWidth="1"/>
    <col min="8752" max="8752" width="17.85546875" bestFit="1" customWidth="1"/>
    <col min="8753" max="8753" width="17.5703125" bestFit="1" customWidth="1"/>
    <col min="8754" max="8754" width="17.85546875" bestFit="1" customWidth="1"/>
    <col min="8755" max="8755" width="17.5703125" bestFit="1" customWidth="1"/>
    <col min="8756" max="8756" width="17.85546875" bestFit="1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x14ac:dyDescent="0.25">
      <c r="A2" s="8" t="s">
        <v>17</v>
      </c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75" x14ac:dyDescent="0.25">
      <c r="A3" s="10" t="s">
        <v>18</v>
      </c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0.75" customHeight="1" x14ac:dyDescent="0.25">
      <c r="A5" s="9"/>
      <c r="B5" s="9"/>
      <c r="C5" s="11">
        <v>2023</v>
      </c>
      <c r="D5" s="11">
        <v>2024</v>
      </c>
      <c r="E5" s="20" t="s">
        <v>39</v>
      </c>
      <c r="F5" s="20" t="s">
        <v>38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25">
      <c r="A6" s="25" t="s">
        <v>19</v>
      </c>
      <c r="B6" s="25" t="s">
        <v>20</v>
      </c>
      <c r="C6" s="24" t="s">
        <v>0</v>
      </c>
      <c r="D6" s="24">
        <v>2024</v>
      </c>
      <c r="E6" s="24">
        <v>2025</v>
      </c>
      <c r="F6" s="2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5"/>
      <c r="B7" s="25"/>
      <c r="C7" s="24"/>
      <c r="D7" s="24"/>
      <c r="E7" s="13" t="s">
        <v>37</v>
      </c>
      <c r="F7" s="13" t="s">
        <v>21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14" t="s">
        <v>1</v>
      </c>
      <c r="B8" s="15" t="s">
        <v>2</v>
      </c>
      <c r="C8" s="16">
        <v>12321865.879999999</v>
      </c>
      <c r="D8" s="16">
        <v>40141358.420000002</v>
      </c>
      <c r="E8" s="16"/>
      <c r="F8" s="16"/>
      <c r="G8" s="9"/>
      <c r="H8" s="9"/>
      <c r="I8" s="9"/>
      <c r="J8" s="9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4" t="s">
        <v>3</v>
      </c>
      <c r="B9" s="15" t="s">
        <v>2</v>
      </c>
      <c r="C9" s="16">
        <v>444501767.57999992</v>
      </c>
      <c r="D9" s="16">
        <v>507179033.62</v>
      </c>
      <c r="E9" s="16">
        <v>34132358.329999998</v>
      </c>
      <c r="F9" s="16">
        <v>81301224.819999978</v>
      </c>
      <c r="G9" s="9"/>
      <c r="H9" s="9"/>
      <c r="I9" s="9"/>
      <c r="J9" s="9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9" t="s">
        <v>4</v>
      </c>
      <c r="B10" s="15" t="s">
        <v>2</v>
      </c>
      <c r="C10" s="16">
        <v>46426168.530000001</v>
      </c>
      <c r="D10" s="16"/>
      <c r="E10" s="16"/>
      <c r="F10" s="16"/>
      <c r="G10" s="9"/>
      <c r="H10" s="9"/>
      <c r="I10" s="9"/>
      <c r="J10" s="9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21" t="s">
        <v>5</v>
      </c>
      <c r="B11" s="15" t="s">
        <v>2</v>
      </c>
      <c r="C11" s="16">
        <v>1848428700.7099998</v>
      </c>
      <c r="D11" s="16">
        <v>2591975006.2999997</v>
      </c>
      <c r="E11" s="16">
        <v>173068775.72999996</v>
      </c>
      <c r="F11" s="16">
        <v>145805573.21000001</v>
      </c>
      <c r="G11" s="9"/>
      <c r="H11" s="9"/>
      <c r="I11" s="9"/>
      <c r="J11" s="9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23"/>
      <c r="B12" s="15" t="s">
        <v>6</v>
      </c>
      <c r="C12" s="16">
        <v>1241944295.5100002</v>
      </c>
      <c r="D12" s="16">
        <v>588816773.03999996</v>
      </c>
      <c r="E12" s="16">
        <v>37500808.560000002</v>
      </c>
      <c r="F12" s="16">
        <v>34118192.700000003</v>
      </c>
      <c r="G12" s="9"/>
      <c r="H12" s="9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19" t="s">
        <v>7</v>
      </c>
      <c r="B13" s="15" t="s">
        <v>8</v>
      </c>
      <c r="C13" s="16">
        <v>1271848088.05</v>
      </c>
      <c r="D13" s="16">
        <v>472183100.13</v>
      </c>
      <c r="E13" s="16">
        <v>17153977.790000003</v>
      </c>
      <c r="F13" s="16">
        <v>35951180.469999999</v>
      </c>
      <c r="G13" s="9"/>
      <c r="H13" s="9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9" t="s">
        <v>9</v>
      </c>
      <c r="B14" s="15" t="s">
        <v>10</v>
      </c>
      <c r="C14" s="16">
        <v>1860029631.9699986</v>
      </c>
      <c r="D14" s="16">
        <v>141427002.53999999</v>
      </c>
      <c r="E14" s="16"/>
      <c r="F14" s="16"/>
      <c r="G14" s="9"/>
      <c r="H14" s="9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21" t="s">
        <v>12</v>
      </c>
      <c r="B15" s="15" t="s">
        <v>8</v>
      </c>
      <c r="C15" s="16"/>
      <c r="D15" s="16">
        <v>114039.94</v>
      </c>
      <c r="E15" s="16"/>
      <c r="F15" s="16"/>
      <c r="G15" s="9"/>
      <c r="H15" s="9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23"/>
      <c r="B16" s="15" t="s">
        <v>2</v>
      </c>
      <c r="C16" s="16">
        <v>485142.11999999994</v>
      </c>
      <c r="D16" s="16">
        <v>566457.74</v>
      </c>
      <c r="E16" s="16"/>
      <c r="F16" s="16"/>
      <c r="G16" s="9"/>
      <c r="H16" s="9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21" t="s">
        <v>11</v>
      </c>
      <c r="B17" s="15" t="s">
        <v>8</v>
      </c>
      <c r="C17" s="16">
        <v>1345950683.4800003</v>
      </c>
      <c r="D17" s="16">
        <v>1859705728.6200001</v>
      </c>
      <c r="E17" s="16">
        <v>96711893.110000029</v>
      </c>
      <c r="F17" s="16">
        <v>180581974.3599999</v>
      </c>
      <c r="G17" s="9"/>
      <c r="H17" s="9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22"/>
      <c r="B18" s="15" t="s">
        <v>2</v>
      </c>
      <c r="C18" s="16">
        <v>8054638.8300000001</v>
      </c>
      <c r="D18" s="16">
        <v>33067944.899999999</v>
      </c>
      <c r="E18" s="16">
        <v>61239067.049999997</v>
      </c>
      <c r="F18" s="16"/>
      <c r="G18" s="9"/>
      <c r="H18" s="9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23"/>
      <c r="B19" s="15" t="s">
        <v>10</v>
      </c>
      <c r="C19" s="16">
        <v>2313441928.02</v>
      </c>
      <c r="D19" s="16">
        <v>985077657.46999991</v>
      </c>
      <c r="E19" s="16">
        <v>74715712.030000001</v>
      </c>
      <c r="F19" s="16">
        <v>130748905.57999997</v>
      </c>
      <c r="G19" s="9"/>
      <c r="H19" s="9"/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19" t="s">
        <v>13</v>
      </c>
      <c r="B20" s="15" t="s">
        <v>10</v>
      </c>
      <c r="C20" s="16">
        <v>675450618.55000019</v>
      </c>
      <c r="D20" s="16">
        <v>1455310635.2600005</v>
      </c>
      <c r="E20" s="16">
        <v>120647180.82000002</v>
      </c>
      <c r="F20" s="16">
        <v>88959799.880000025</v>
      </c>
      <c r="G20" s="9"/>
      <c r="H20" s="9"/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19" t="s">
        <v>16</v>
      </c>
      <c r="B21" s="15" t="s">
        <v>8</v>
      </c>
      <c r="C21" s="16">
        <v>1408.17</v>
      </c>
      <c r="D21" s="16"/>
      <c r="E21" s="16"/>
      <c r="F21" s="16"/>
      <c r="G21" s="9"/>
      <c r="H21" s="9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14" t="s">
        <v>14</v>
      </c>
      <c r="B22" s="15" t="s">
        <v>8</v>
      </c>
      <c r="C22" s="16">
        <v>191742957.88999999</v>
      </c>
      <c r="D22" s="16">
        <v>590479288.78999996</v>
      </c>
      <c r="E22" s="16">
        <v>103987854.98</v>
      </c>
      <c r="F22" s="16">
        <v>48919754.800000004</v>
      </c>
      <c r="G22" s="9"/>
      <c r="H22" s="9"/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4" t="s">
        <v>15</v>
      </c>
      <c r="B23" s="15" t="s">
        <v>8</v>
      </c>
      <c r="C23" s="16">
        <v>11692288.780000001</v>
      </c>
      <c r="D23" s="16">
        <v>17243460.879999999</v>
      </c>
      <c r="E23" s="16">
        <v>76474.439999999988</v>
      </c>
      <c r="F23" s="16">
        <v>46814.22</v>
      </c>
      <c r="G23" s="9"/>
      <c r="H23" s="9"/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24" t="s">
        <v>22</v>
      </c>
      <c r="B24" s="24"/>
      <c r="C24" s="17">
        <v>11272320184.07</v>
      </c>
      <c r="D24" s="17">
        <v>9283287487.6499996</v>
      </c>
      <c r="E24" s="18">
        <v>719234102.84000003</v>
      </c>
      <c r="F24" s="18">
        <v>746433420.03999984</v>
      </c>
      <c r="G24" s="9"/>
      <c r="H24" s="9"/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</row>
    <row r="25" spans="1:19" ht="2.25" customHeight="1" x14ac:dyDescent="0.25">
      <c r="A25" s="9"/>
      <c r="B25" s="9"/>
      <c r="C25" s="12">
        <f>C24/1000000</f>
        <v>11272.32018407</v>
      </c>
      <c r="D25" s="12">
        <f t="shared" ref="D25:F25" si="0">D24/1000000</f>
        <v>9283.2874876499991</v>
      </c>
      <c r="E25" s="12">
        <f t="shared" si="0"/>
        <v>719.23410283999999</v>
      </c>
      <c r="F25" s="12">
        <f t="shared" si="0"/>
        <v>746.43342003999987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5.75" thickBot="1" x14ac:dyDescent="0.3">
      <c r="A26" s="9"/>
      <c r="B26" s="9"/>
      <c r="C26" s="12"/>
      <c r="D26" s="12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thickTop="1" x14ac:dyDescent="0.25">
      <c r="A27" s="1" t="s">
        <v>23</v>
      </c>
      <c r="B27" s="2"/>
      <c r="C27" s="9"/>
      <c r="D27" s="9"/>
      <c r="E27" s="9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3" t="s">
        <v>24</v>
      </c>
      <c r="B28" s="4"/>
      <c r="C28" s="9"/>
      <c r="D28" s="9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3" t="s">
        <v>25</v>
      </c>
      <c r="B29" s="4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3" t="s">
        <v>26</v>
      </c>
      <c r="B30" s="4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3" t="s">
        <v>27</v>
      </c>
      <c r="B31" s="4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3" t="s">
        <v>28</v>
      </c>
      <c r="B32" s="4"/>
      <c r="C32" s="9"/>
      <c r="D32" s="9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3" t="s">
        <v>29</v>
      </c>
      <c r="B33" s="4"/>
      <c r="C33" s="9"/>
      <c r="D33" s="9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3" t="s">
        <v>30</v>
      </c>
      <c r="B34" s="4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3" t="s">
        <v>31</v>
      </c>
      <c r="B35" s="4"/>
      <c r="C35" s="9"/>
      <c r="D35" s="9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3" t="s">
        <v>32</v>
      </c>
      <c r="B36" s="4"/>
      <c r="C36" s="9"/>
      <c r="D36" s="9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3" t="s">
        <v>33</v>
      </c>
      <c r="B37" s="4"/>
      <c r="C37" s="9"/>
      <c r="D37" s="9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3" t="s">
        <v>34</v>
      </c>
      <c r="B38" s="4"/>
      <c r="C38" s="9"/>
      <c r="D38" s="9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3" t="s">
        <v>35</v>
      </c>
      <c r="B39" s="4"/>
      <c r="C39" s="9"/>
      <c r="D39" s="9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thickBot="1" x14ac:dyDescent="0.3">
      <c r="A40" s="5" t="s">
        <v>36</v>
      </c>
      <c r="B40" s="6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thickTop="1" x14ac:dyDescent="0.25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</sheetData>
  <mergeCells count="9">
    <mergeCell ref="A17:A19"/>
    <mergeCell ref="A24:B24"/>
    <mergeCell ref="E6:F6"/>
    <mergeCell ref="A6:A7"/>
    <mergeCell ref="B6:B7"/>
    <mergeCell ref="C6:C7"/>
    <mergeCell ref="D6:D7"/>
    <mergeCell ref="A11:A12"/>
    <mergeCell ref="A1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01-VO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2025-04-04T16:09:08Z</dcterms:created>
  <dcterms:modified xsi:type="dcterms:W3CDTF">2025-04-15T00:56:01Z</dcterms:modified>
</cp:coreProperties>
</file>