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2026\Reportes_valores_web\abril-26\intermediarios\"/>
    </mc:Choice>
  </mc:AlternateContent>
  <xr:revisionPtr revIDLastSave="0" documentId="8_{766E1305-5D48-46E3-BD1D-6C7DFD087165}" xr6:coauthVersionLast="47" xr6:coauthVersionMax="47" xr10:uidLastSave="{00000000-0000-0000-0000-000000000000}"/>
  <bookViews>
    <workbookView xWindow="15390" yWindow="120" windowWidth="13515" windowHeight="15480" xr2:uid="{00000000-000D-0000-FFFF-FFFF00000000}"/>
  </bookViews>
  <sheets>
    <sheet name="01-VO Lug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5" i="1" l="1"/>
  <c r="D25" i="1"/>
  <c r="C2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gabriel.flores\AppData\Local\Microsoft\Windows\INetCache\Content.Outlook\1HJZL4SW\srvcubos3 Valores Volumen Operaciones.odc" keepAlive="1" name="srvcubos3 Valores Volumen Operaciones" type="5" refreshedVersion="6" background="1">
    <dbPr connection="Provider=MSOLAP.5;Integrated Security=SSPI;Persist Security Info=True;Initial Catalog=Valores Volumen Operaciones;Data Source=srvcubos3;MDX Compatibility=1;Safety Options=2;MDX Missing Member Mode=Error;Update Isolation Level=2" command="Valores Volumen Operaciones" commandType="1"/>
    <olapPr sendLocale="1" rowDrillCount="1000"/>
  </connection>
</connections>
</file>

<file path=xl/sharedStrings.xml><?xml version="1.0" encoding="utf-8"?>
<sst xmlns="http://schemas.openxmlformats.org/spreadsheetml/2006/main" count="53" uniqueCount="41">
  <si>
    <t>2023</t>
  </si>
  <si>
    <t>CPE</t>
  </si>
  <si>
    <t>PRI</t>
  </si>
  <si>
    <t>CPF</t>
  </si>
  <si>
    <t>CPV</t>
  </si>
  <si>
    <t>EX</t>
  </si>
  <si>
    <t>RPB</t>
  </si>
  <si>
    <t>GCV</t>
  </si>
  <si>
    <t>DEF</t>
  </si>
  <si>
    <t>GRP</t>
  </si>
  <si>
    <t>REP</t>
  </si>
  <si>
    <t>RB</t>
  </si>
  <si>
    <t>MNE</t>
  </si>
  <si>
    <t>RSS</t>
  </si>
  <si>
    <t>SRFS</t>
  </si>
  <si>
    <t>SRV</t>
  </si>
  <si>
    <t>SBE</t>
  </si>
  <si>
    <t>Volumen de Operaciones por Lugar de Negociación</t>
  </si>
  <si>
    <t>Expresado en Dólares Estadounidenses</t>
  </si>
  <si>
    <t>Lugar de Negociación</t>
  </si>
  <si>
    <t>Tipo Operación</t>
  </si>
  <si>
    <t>Total</t>
  </si>
  <si>
    <t>Ex - Extra Bursátil</t>
  </si>
  <si>
    <t>MN - Mesa de Negociación</t>
  </si>
  <si>
    <t>RB - Ruedo de Bolsa</t>
  </si>
  <si>
    <t>SB - Subasta Pública</t>
  </si>
  <si>
    <t>SRFS - SDC Renta Fija Seriados</t>
  </si>
  <si>
    <t>SRV - SDC Renta Variable</t>
  </si>
  <si>
    <t>CPE - Colocación Primaria Especial</t>
  </si>
  <si>
    <t xml:space="preserve">CPF - Colocación Primaria Renta Fija
</t>
  </si>
  <si>
    <t>CPV - Colocación Primaria Renta Variable</t>
  </si>
  <si>
    <t>GCV - SDC Renta Fija Genéricos</t>
  </si>
  <si>
    <t>GRP - SDC Reporto</t>
  </si>
  <si>
    <t>MNE - Mesa de Negociación</t>
  </si>
  <si>
    <t>SBE -Subasta de Acciones no Inscritas</t>
  </si>
  <si>
    <t>RSS - Ruedo en Subasta Simple</t>
  </si>
  <si>
    <t>Enero</t>
  </si>
  <si>
    <t>Ene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</si>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</sst>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11"/>
      <color theme="1"/>
      <name val="Arial"/>
      <family val="2"/>
    </font>
    <font>
      <i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8" fillId="4" borderId="1" xfId="0" applyFont="1" applyFill="1" applyBorder="1" applyAlignment="1">
      <alignment horizontal="left" vertical="center"/>
    </xf>
    <xf numFmtId="0" fontId="3" fillId="4" borderId="2" xfId="0" applyFont="1" applyFill="1" applyBorder="1"/>
    <xf numFmtId="0" fontId="8" fillId="4" borderId="3" xfId="0" applyFont="1" applyFill="1" applyBorder="1" applyAlignment="1">
      <alignment horizontal="left" vertical="center"/>
    </xf>
    <xf numFmtId="0" fontId="3" fillId="4" borderId="4" xfId="0" applyFont="1" applyFill="1" applyBorder="1"/>
    <xf numFmtId="0" fontId="8" fillId="4" borderId="5" xfId="0" applyFont="1" applyFill="1" applyBorder="1" applyAlignment="1">
      <alignment horizontal="left" vertical="center"/>
    </xf>
    <xf numFmtId="0" fontId="3" fillId="4" borderId="6" xfId="0" applyFont="1" applyFill="1" applyBorder="1"/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/>
    <xf numFmtId="164" fontId="5" fillId="3" borderId="0" xfId="0" applyNumberFormat="1" applyFont="1" applyFill="1"/>
    <xf numFmtId="0" fontId="6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1" applyNumberFormat="1" applyFont="1" applyFill="1" applyBorder="1"/>
    <xf numFmtId="164" fontId="6" fillId="2" borderId="7" xfId="1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9" fontId="5" fillId="3" borderId="0" xfId="0" applyNumberFormat="1" applyFont="1" applyFill="1"/>
    <xf numFmtId="164" fontId="3" fillId="3" borderId="11" xfId="1" applyNumberFormat="1" applyFont="1" applyFill="1" applyBorder="1"/>
    <xf numFmtId="164" fontId="6" fillId="2" borderId="11" xfId="1" applyNumberFormat="1" applyFont="1" applyFill="1" applyBorder="1" applyAlignment="1">
      <alignment horizontal="center" vertical="center"/>
    </xf>
    <xf numFmtId="164" fontId="5" fillId="3" borderId="0" xfId="1" applyNumberFormat="1" applyFont="1" applyFill="1"/>
    <xf numFmtId="0" fontId="6" fillId="2" borderId="7" xfId="0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73478</xdr:rowOff>
    </xdr:from>
    <xdr:to>
      <xdr:col>7</xdr:col>
      <xdr:colOff>778825</xdr:colOff>
      <xdr:row>4</xdr:row>
      <xdr:rowOff>19050</xdr:rowOff>
    </xdr:to>
    <xdr:pic>
      <xdr:nvPicPr>
        <xdr:cNvPr id="2" name="Picture 3" descr="http://intranet.asfi.gov.bo/DEJ/JCI/DOCUMENTOS%20DE%20INTERES%20PARA%20OTRAS%20UNIDADES%20ORGANIZA/isolohorizontal2%2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3928" y="73478"/>
          <a:ext cx="2085111" cy="911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71"/>
  <sheetViews>
    <sheetView tabSelected="1" zoomScale="70" zoomScaleNormal="70" workbookViewId="0">
      <selection activeCell="C19" sqref="C19"/>
    </sheetView>
  </sheetViews>
  <sheetFormatPr defaultColWidth="11.42578125" defaultRowHeight="15" x14ac:dyDescent="0.25"/>
  <cols>
    <col min="1" max="1" width="19" customWidth="1"/>
    <col min="2" max="2" width="24" customWidth="1"/>
    <col min="3" max="3" width="21.7109375" customWidth="1"/>
    <col min="4" max="4" width="21.140625" customWidth="1"/>
    <col min="5" max="5" width="22.7109375" customWidth="1"/>
    <col min="6" max="6" width="18.7109375" customWidth="1"/>
    <col min="7" max="7" width="19.5703125" customWidth="1"/>
    <col min="8" max="8" width="20.7109375" bestFit="1" customWidth="1"/>
    <col min="9" max="9" width="20" bestFit="1" customWidth="1"/>
    <col min="10" max="11" width="18.7109375" customWidth="1"/>
    <col min="12" max="22" width="16" customWidth="1"/>
    <col min="23" max="24" width="15" customWidth="1"/>
    <col min="25" max="25" width="16" customWidth="1"/>
    <col min="26" max="36" width="14.140625" customWidth="1"/>
    <col min="37" max="37" width="15" customWidth="1"/>
    <col min="38" max="49" width="14.42578125" customWidth="1"/>
    <col min="50" max="50" width="15.140625" customWidth="1"/>
    <col min="51" max="62" width="15" customWidth="1"/>
    <col min="63" max="63" width="15.42578125" customWidth="1"/>
    <col min="64" max="75" width="15.140625" customWidth="1"/>
    <col min="76" max="76" width="15.7109375" customWidth="1"/>
    <col min="77" max="88" width="15.42578125" customWidth="1"/>
    <col min="89" max="89" width="15.7109375" customWidth="1"/>
    <col min="90" max="101" width="15.42578125" customWidth="1"/>
    <col min="102" max="102" width="16.7109375" customWidth="1"/>
    <col min="103" max="114" width="15.7109375" customWidth="1"/>
    <col min="115" max="115" width="16.7109375" customWidth="1"/>
    <col min="116" max="127" width="15.42578125" customWidth="1"/>
    <col min="128" max="128" width="16.7109375" customWidth="1"/>
    <col min="129" max="140" width="15.42578125" customWidth="1"/>
    <col min="141" max="141" width="16.7109375" customWidth="1"/>
    <col min="142" max="153" width="15.7109375" customWidth="1"/>
    <col min="154" max="154" width="17" customWidth="1"/>
    <col min="155" max="166" width="15" customWidth="1"/>
    <col min="167" max="167" width="16" customWidth="1"/>
    <col min="168" max="179" width="14.7109375" customWidth="1"/>
    <col min="180" max="180" width="15.42578125" customWidth="1"/>
    <col min="181" max="192" width="14.7109375" customWidth="1"/>
    <col min="193" max="193" width="15.42578125" customWidth="1"/>
    <col min="194" max="205" width="14.42578125" customWidth="1"/>
    <col min="206" max="218" width="15.140625" customWidth="1"/>
    <col min="219" max="219" width="16" customWidth="1"/>
    <col min="220" max="231" width="15.140625" customWidth="1"/>
    <col min="232" max="244" width="15.42578125" customWidth="1"/>
    <col min="245" max="245" width="16.28515625" customWidth="1"/>
    <col min="246" max="257" width="16" customWidth="1"/>
    <col min="258" max="258" width="17.28515625" customWidth="1"/>
    <col min="259" max="270" width="15.42578125" customWidth="1"/>
    <col min="271" max="271" width="16" customWidth="1"/>
    <col min="272" max="283" width="15.7109375" customWidth="1"/>
    <col min="284" max="284" width="17.28515625" customWidth="1"/>
    <col min="285" max="296" width="16" customWidth="1"/>
    <col min="297" max="297" width="16.28515625" customWidth="1"/>
    <col min="298" max="309" width="15.7109375" customWidth="1"/>
    <col min="310" max="310" width="17" customWidth="1"/>
    <col min="311" max="322" width="16" customWidth="1"/>
    <col min="323" max="323" width="17" customWidth="1"/>
    <col min="324" max="335" width="16" customWidth="1"/>
    <col min="336" max="336" width="16.7109375" customWidth="1"/>
    <col min="337" max="348" width="16" customWidth="1"/>
    <col min="349" max="349" width="16.5703125" customWidth="1"/>
    <col min="350" max="361" width="16" customWidth="1"/>
    <col min="362" max="362" width="17" customWidth="1"/>
    <col min="363" max="374" width="16" customWidth="1"/>
    <col min="375" max="375" width="16.7109375" customWidth="1"/>
    <col min="376" max="387" width="15.7109375" customWidth="1"/>
    <col min="388" max="388" width="16.7109375" customWidth="1"/>
    <col min="389" max="400" width="16" customWidth="1"/>
    <col min="401" max="401" width="17.5703125" customWidth="1"/>
    <col min="402" max="413" width="16" customWidth="1"/>
    <col min="414" max="414" width="17" customWidth="1"/>
    <col min="415" max="426" width="16" customWidth="1"/>
    <col min="427" max="427" width="16.5703125" customWidth="1"/>
    <col min="428" max="439" width="16" customWidth="1"/>
    <col min="440" max="440" width="17.28515625" customWidth="1"/>
    <col min="441" max="452" width="16" customWidth="1"/>
    <col min="453" max="453" width="16.5703125" customWidth="1"/>
    <col min="454" max="456" width="15" customWidth="1"/>
    <col min="457" max="457" width="16" customWidth="1"/>
    <col min="458" max="458" width="15.42578125" customWidth="1"/>
    <col min="459" max="459" width="15.140625" customWidth="1"/>
    <col min="460" max="461" width="15.42578125" customWidth="1"/>
    <col min="462" max="464" width="16" customWidth="1"/>
    <col min="465" max="465" width="15.7109375" customWidth="1"/>
    <col min="466" max="467" width="16" customWidth="1"/>
    <col min="468" max="470" width="16.42578125" customWidth="1"/>
    <col min="471" max="471" width="16.28515625" customWidth="1"/>
    <col min="472" max="473" width="16.42578125" customWidth="1"/>
    <col min="474" max="474" width="16" customWidth="1"/>
    <col min="475" max="475" width="15.42578125" customWidth="1"/>
    <col min="476" max="478" width="16" customWidth="1"/>
    <col min="479" max="479" width="15.7109375" customWidth="1"/>
    <col min="480" max="481" width="16" customWidth="1"/>
    <col min="482" max="485" width="16.42578125" customWidth="1"/>
    <col min="486" max="486" width="16.28515625" customWidth="1"/>
    <col min="487" max="489" width="17" customWidth="1"/>
    <col min="490" max="490" width="16.7109375" customWidth="1"/>
    <col min="491" max="492" width="17" customWidth="1"/>
    <col min="493" max="494" width="16.42578125" customWidth="1"/>
    <col min="495" max="495" width="16.28515625" customWidth="1"/>
    <col min="496" max="496" width="16.42578125" customWidth="1"/>
    <col min="497" max="497" width="16.28515625" customWidth="1"/>
    <col min="498" max="498" width="17" customWidth="1"/>
    <col min="499" max="499" width="16.42578125" customWidth="1"/>
    <col min="500" max="502" width="17" customWidth="1"/>
    <col min="503" max="503" width="16.7109375" customWidth="1"/>
    <col min="504" max="506" width="17" customWidth="1"/>
    <col min="507" max="507" width="16.42578125" customWidth="1"/>
    <col min="508" max="509" width="17.5703125" customWidth="1"/>
    <col min="510" max="510" width="17.28515625" customWidth="1"/>
    <col min="511" max="511" width="17.5703125" customWidth="1"/>
    <col min="512" max="512" width="17.28515625" customWidth="1"/>
    <col min="513" max="516" width="17" customWidth="1"/>
    <col min="517" max="517" width="16.7109375" customWidth="1"/>
    <col min="518" max="519" width="17" customWidth="1"/>
    <col min="520" max="521" width="17.5703125" customWidth="1"/>
    <col min="522" max="522" width="17.28515625" customWidth="1"/>
    <col min="523" max="523" width="17.5703125" customWidth="1"/>
    <col min="524" max="524" width="17.28515625" customWidth="1"/>
    <col min="525" max="526" width="17.5703125" customWidth="1"/>
    <col min="527" max="527" width="17.28515625" customWidth="1"/>
    <col min="528" max="529" width="17.5703125" customWidth="1"/>
    <col min="530" max="530" width="17" customWidth="1"/>
    <col min="531" max="531" width="16.42578125" customWidth="1"/>
    <col min="532" max="534" width="17" customWidth="1"/>
    <col min="535" max="535" width="16.7109375" customWidth="1"/>
    <col min="536" max="537" width="17" customWidth="1"/>
    <col min="538" max="539" width="17.5703125" customWidth="1"/>
    <col min="540" max="540" width="17.28515625" customWidth="1"/>
    <col min="541" max="541" width="17.5703125" customWidth="1"/>
    <col min="542" max="542" width="17.28515625" customWidth="1"/>
    <col min="543" max="543" width="17.5703125" customWidth="1"/>
    <col min="544" max="545" width="17" customWidth="1"/>
    <col min="546" max="548" width="17.5703125" customWidth="1"/>
    <col min="549" max="549" width="17.28515625" customWidth="1"/>
    <col min="550" max="551" width="17.5703125" customWidth="1"/>
    <col min="552" max="554" width="17" customWidth="1"/>
    <col min="555" max="555" width="16.7109375" customWidth="1"/>
    <col min="556" max="556" width="17" customWidth="1"/>
    <col min="557" max="557" width="17.5703125" customWidth="1"/>
    <col min="558" max="558" width="17" customWidth="1"/>
    <col min="559" max="561" width="17.5703125" customWidth="1"/>
    <col min="562" max="562" width="17.28515625" customWidth="1"/>
    <col min="563" max="565" width="17.5703125" customWidth="1"/>
    <col min="566" max="566" width="17.28515625" customWidth="1"/>
    <col min="567" max="567" width="17" customWidth="1"/>
    <col min="568" max="568" width="17.28515625" customWidth="1"/>
    <col min="569" max="569" width="17" customWidth="1"/>
    <col min="570" max="570" width="17.28515625" customWidth="1"/>
    <col min="571" max="571" width="16.7109375" customWidth="1"/>
    <col min="572" max="572" width="16.28515625" customWidth="1"/>
    <col min="573" max="575" width="16.7109375" customWidth="1"/>
    <col min="576" max="576" width="16.42578125" customWidth="1"/>
    <col min="577" max="578" width="16.7109375" customWidth="1"/>
    <col min="579" max="580" width="17.28515625" customWidth="1"/>
    <col min="581" max="581" width="17" customWidth="1"/>
    <col min="582" max="582" width="17.28515625" customWidth="1"/>
    <col min="583" max="583" width="17" customWidth="1"/>
    <col min="584" max="585" width="17.28515625" customWidth="1"/>
    <col min="586" max="586" width="17" customWidth="1"/>
    <col min="587" max="588" width="17.5703125" customWidth="1"/>
    <col min="589" max="589" width="17.28515625" customWidth="1"/>
    <col min="590" max="591" width="17.5703125" customWidth="1"/>
    <col min="592" max="592" width="17" customWidth="1"/>
    <col min="593" max="593" width="16.42578125" customWidth="1"/>
    <col min="594" max="594" width="17" customWidth="1"/>
    <col min="595" max="595" width="16.7109375" customWidth="1"/>
    <col min="596" max="596" width="17" customWidth="1"/>
    <col min="597" max="597" width="16.7109375" customWidth="1"/>
    <col min="598" max="598" width="17" customWidth="1"/>
    <col min="599" max="601" width="17.5703125" customWidth="1"/>
    <col min="602" max="602" width="17.28515625" customWidth="1"/>
    <col min="603" max="604" width="17.5703125" customWidth="1"/>
    <col min="605" max="605" width="16.7109375" customWidth="1"/>
    <col min="606" max="608" width="17.28515625" customWidth="1"/>
    <col min="609" max="609" width="17" customWidth="1"/>
    <col min="610" max="611" width="17.28515625" customWidth="1"/>
    <col min="612" max="614" width="16.7109375" customWidth="1"/>
    <col min="615" max="616" width="16.42578125" customWidth="1"/>
    <col min="617" max="617" width="17.28515625" customWidth="1"/>
    <col min="618" max="618" width="16.7109375" customWidth="1"/>
    <col min="619" max="621" width="17.28515625" customWidth="1"/>
    <col min="622" max="622" width="17" customWidth="1"/>
    <col min="623" max="625" width="17.28515625" customWidth="1"/>
    <col min="626" max="626" width="16.7109375" customWidth="1"/>
    <col min="627" max="628" width="17.28515625" customWidth="1"/>
    <col min="629" max="629" width="17" customWidth="1"/>
    <col min="630" max="630" width="16.42578125" customWidth="1"/>
    <col min="631" max="632" width="17" customWidth="1"/>
    <col min="633" max="633" width="16.7109375" customWidth="1"/>
    <col min="634" max="635" width="17" customWidth="1"/>
    <col min="636" max="636" width="17.5703125" customWidth="1"/>
    <col min="637" max="637" width="17" customWidth="1"/>
    <col min="638" max="639" width="17.5703125" customWidth="1"/>
    <col min="640" max="640" width="17.28515625" customWidth="1"/>
    <col min="641" max="641" width="17.5703125" customWidth="1"/>
    <col min="642" max="642" width="17" customWidth="1"/>
    <col min="643" max="647" width="17.5703125" customWidth="1"/>
    <col min="648" max="648" width="17" customWidth="1"/>
    <col min="649" max="649" width="16.42578125" customWidth="1"/>
    <col min="650" max="650" width="16.7109375" customWidth="1"/>
    <col min="651" max="652" width="17" customWidth="1"/>
    <col min="653" max="653" width="17.5703125" customWidth="1"/>
    <col min="654" max="654" width="17.28515625" customWidth="1"/>
    <col min="655" max="656" width="17.5703125" customWidth="1"/>
    <col min="657" max="657" width="17" customWidth="1"/>
    <col min="658" max="658" width="16.7109375" customWidth="1"/>
    <col min="659" max="660" width="17" customWidth="1"/>
    <col min="661" max="663" width="16.42578125" customWidth="1"/>
    <col min="664" max="664" width="16.28515625" customWidth="1"/>
    <col min="665" max="666" width="16.42578125" customWidth="1"/>
    <col min="667" max="667" width="17" customWidth="1"/>
    <col min="668" max="668" width="16.42578125" customWidth="1"/>
    <col min="669" max="671" width="17" customWidth="1"/>
    <col min="672" max="672" width="16.7109375" customWidth="1"/>
    <col min="673" max="675" width="17" customWidth="1"/>
    <col min="676" max="678" width="16.42578125" customWidth="1"/>
    <col min="679" max="679" width="16" customWidth="1"/>
    <col min="680" max="680" width="15.42578125" customWidth="1"/>
    <col min="681" max="682" width="16" customWidth="1"/>
    <col min="683" max="683" width="15.7109375" customWidth="1"/>
    <col min="684" max="685" width="16" customWidth="1"/>
    <col min="686" max="689" width="16.42578125" customWidth="1"/>
    <col min="690" max="690" width="16.28515625" customWidth="1"/>
    <col min="691" max="692" width="16.42578125" customWidth="1"/>
    <col min="693" max="695" width="17" customWidth="1"/>
    <col min="696" max="696" width="16.7109375" customWidth="1"/>
    <col min="697" max="698" width="17" customWidth="1"/>
    <col min="699" max="699" width="16.42578125" customWidth="1"/>
    <col min="700" max="700" width="16" customWidth="1"/>
    <col min="701" max="701" width="16.42578125" customWidth="1"/>
    <col min="702" max="702" width="16.28515625" customWidth="1"/>
    <col min="703" max="703" width="16.42578125" customWidth="1"/>
    <col min="704" max="710" width="17" customWidth="1"/>
    <col min="711" max="711" width="16.7109375" customWidth="1"/>
    <col min="712" max="712" width="17" customWidth="1"/>
    <col min="713" max="713" width="16.7109375" customWidth="1"/>
    <col min="714" max="714" width="17" customWidth="1"/>
    <col min="715" max="715" width="16" customWidth="1"/>
    <col min="716" max="717" width="16.42578125" customWidth="1"/>
    <col min="718" max="718" width="16.28515625" customWidth="1"/>
    <col min="719" max="720" width="16.42578125" customWidth="1"/>
    <col min="721" max="721" width="17" customWidth="1"/>
    <col min="722" max="722" width="16.42578125" customWidth="1"/>
    <col min="723" max="724" width="16.7109375" customWidth="1"/>
    <col min="725" max="725" width="17" customWidth="1"/>
    <col min="726" max="727" width="17.5703125" customWidth="1"/>
    <col min="728" max="728" width="17.28515625" customWidth="1"/>
    <col min="729" max="730" width="17.5703125" customWidth="1"/>
    <col min="731" max="731" width="17" customWidth="1"/>
    <col min="732" max="732" width="16.42578125" customWidth="1"/>
    <col min="733" max="733" width="17" customWidth="1"/>
    <col min="734" max="734" width="16.7109375" customWidth="1"/>
    <col min="735" max="735" width="17" customWidth="1"/>
    <col min="736" max="736" width="16.7109375" customWidth="1"/>
    <col min="737" max="738" width="17" customWidth="1"/>
    <col min="739" max="739" width="17.5703125" customWidth="1"/>
    <col min="740" max="740" width="17.28515625" customWidth="1"/>
    <col min="741" max="741" width="17.5703125" customWidth="1"/>
    <col min="742" max="742" width="17" customWidth="1"/>
    <col min="743" max="745" width="17.5703125" customWidth="1"/>
    <col min="746" max="746" width="17.28515625" customWidth="1"/>
    <col min="747" max="748" width="17.5703125" customWidth="1"/>
    <col min="749" max="749" width="17" customWidth="1"/>
    <col min="750" max="750" width="16.42578125" customWidth="1"/>
    <col min="751" max="751" width="17" customWidth="1"/>
    <col min="752" max="752" width="16.7109375" customWidth="1"/>
    <col min="753" max="753" width="17" customWidth="1"/>
    <col min="754" max="754" width="16.7109375" customWidth="1"/>
    <col min="755" max="756" width="17" customWidth="1"/>
    <col min="757" max="759" width="17.5703125" customWidth="1"/>
    <col min="760" max="760" width="17.28515625" customWidth="1"/>
    <col min="761" max="763" width="17.5703125" customWidth="1"/>
    <col min="764" max="765" width="17" customWidth="1"/>
    <col min="766" max="766" width="17.5703125" customWidth="1"/>
    <col min="767" max="767" width="17.28515625" customWidth="1"/>
    <col min="768" max="768" width="17.5703125" customWidth="1"/>
    <col min="769" max="769" width="17.28515625" customWidth="1"/>
    <col min="770" max="770" width="17.5703125" customWidth="1"/>
    <col min="771" max="773" width="17" customWidth="1"/>
    <col min="774" max="774" width="16.7109375" customWidth="1"/>
    <col min="775" max="776" width="17" customWidth="1"/>
    <col min="777" max="777" width="17.5703125" customWidth="1"/>
    <col min="778" max="778" width="17" customWidth="1"/>
    <col min="779" max="781" width="17.5703125" customWidth="1"/>
    <col min="782" max="782" width="17.28515625" customWidth="1"/>
    <col min="783" max="785" width="17.5703125" customWidth="1"/>
    <col min="786" max="787" width="17.28515625" customWidth="1"/>
    <col min="788" max="788" width="17" customWidth="1"/>
    <col min="789" max="789" width="17.28515625" customWidth="1"/>
    <col min="790" max="790" width="17" customWidth="1"/>
    <col min="791" max="791" width="16.7109375" customWidth="1"/>
    <col min="792" max="792" width="16.28515625" customWidth="1"/>
    <col min="793" max="795" width="16.7109375" customWidth="1"/>
    <col min="796" max="796" width="16.42578125" customWidth="1"/>
    <col min="797" max="798" width="16.7109375" customWidth="1"/>
    <col min="799" max="799" width="17.28515625" customWidth="1"/>
    <col min="800" max="800" width="16.7109375" customWidth="1"/>
    <col min="801" max="801" width="17.28515625" customWidth="1"/>
    <col min="802" max="802" width="17" customWidth="1"/>
    <col min="803" max="803" width="17.28515625" customWidth="1"/>
    <col min="804" max="804" width="17" customWidth="1"/>
    <col min="805" max="805" width="17.28515625" customWidth="1"/>
    <col min="806" max="806" width="16.7109375" customWidth="1"/>
    <col min="807" max="807" width="17" customWidth="1"/>
    <col min="808" max="810" width="17.5703125" customWidth="1"/>
    <col min="811" max="811" width="17.28515625" customWidth="1"/>
    <col min="812" max="813" width="17.5703125" customWidth="1"/>
    <col min="814" max="814" width="16.42578125" customWidth="1"/>
    <col min="815" max="815" width="17" customWidth="1"/>
    <col min="816" max="816" width="16.7109375" customWidth="1"/>
    <col min="817" max="817" width="17" customWidth="1"/>
    <col min="818" max="818" width="16.7109375" customWidth="1"/>
    <col min="819" max="820" width="17" customWidth="1"/>
    <col min="821" max="823" width="17.5703125" customWidth="1"/>
    <col min="824" max="824" width="17.28515625" customWidth="1"/>
    <col min="825" max="827" width="17.5703125" customWidth="1"/>
    <col min="828" max="828" width="16.7109375" customWidth="1"/>
    <col min="829" max="829" width="17.28515625" customWidth="1"/>
    <col min="830" max="830" width="17" customWidth="1"/>
    <col min="831" max="831" width="17.28515625" customWidth="1"/>
    <col min="832" max="832" width="17" customWidth="1"/>
    <col min="833" max="834" width="17.28515625" customWidth="1"/>
    <col min="835" max="837" width="16.7109375" customWidth="1"/>
    <col min="838" max="838" width="16.42578125" customWidth="1"/>
    <col min="839" max="839" width="16.7109375" customWidth="1"/>
    <col min="840" max="840" width="17.28515625" customWidth="1"/>
    <col min="841" max="841" width="16.7109375" customWidth="1"/>
    <col min="842" max="844" width="17.28515625" customWidth="1"/>
    <col min="845" max="845" width="17" customWidth="1"/>
    <col min="846" max="848" width="17.28515625" customWidth="1"/>
    <col min="849" max="851" width="17.5703125" customWidth="1"/>
    <col min="852" max="852" width="17.28515625" customWidth="1"/>
    <col min="853" max="853" width="17.5703125" customWidth="1"/>
    <col min="854" max="854" width="17" customWidth="1"/>
    <col min="855" max="855" width="16.42578125" customWidth="1"/>
    <col min="856" max="858" width="17" customWidth="1"/>
    <col min="859" max="859" width="16.7109375" customWidth="1"/>
    <col min="860" max="861" width="17" customWidth="1"/>
    <col min="862" max="864" width="17.5703125" customWidth="1"/>
    <col min="865" max="865" width="17.28515625" customWidth="1"/>
    <col min="866" max="866" width="17.5703125" customWidth="1"/>
    <col min="867" max="867" width="17.28515625" customWidth="1"/>
    <col min="868" max="868" width="17.5703125" customWidth="1"/>
    <col min="869" max="870" width="17" customWidth="1"/>
    <col min="871" max="873" width="17.5703125" customWidth="1"/>
    <col min="874" max="874" width="17.28515625" customWidth="1"/>
    <col min="875" max="876" width="17.5703125" customWidth="1"/>
    <col min="877" max="879" width="17" customWidth="1"/>
    <col min="880" max="880" width="16.7109375" customWidth="1"/>
    <col min="881" max="881" width="17" customWidth="1"/>
    <col min="882" max="882" width="16.7109375" customWidth="1"/>
    <col min="883" max="883" width="17.5703125" customWidth="1"/>
    <col min="884" max="884" width="17" customWidth="1"/>
    <col min="885" max="887" width="17.5703125" customWidth="1"/>
    <col min="888" max="888" width="17.28515625" customWidth="1"/>
    <col min="889" max="891" width="17.5703125" customWidth="1"/>
    <col min="892" max="892" width="16.42578125" customWidth="1"/>
    <col min="893" max="893" width="17" customWidth="1"/>
    <col min="894" max="894" width="16.7109375" customWidth="1"/>
    <col min="895" max="895" width="17" customWidth="1"/>
    <col min="896" max="896" width="16.7109375" customWidth="1"/>
    <col min="897" max="897" width="17" customWidth="1"/>
    <col min="898" max="898" width="16" customWidth="1"/>
    <col min="899" max="901" width="16.42578125" customWidth="1"/>
    <col min="902" max="902" width="16.28515625" customWidth="1"/>
    <col min="903" max="904" width="16.42578125" customWidth="1"/>
    <col min="905" max="905" width="17" customWidth="1"/>
    <col min="906" max="906" width="16.42578125" customWidth="1"/>
    <col min="907" max="907" width="17" customWidth="1"/>
    <col min="908" max="908" width="16.7109375" customWidth="1"/>
    <col min="909" max="909" width="17" customWidth="1"/>
    <col min="910" max="910" width="16.7109375" customWidth="1"/>
    <col min="911" max="912" width="17" customWidth="1"/>
    <col min="913" max="913" width="16" customWidth="1"/>
    <col min="914" max="915" width="16.42578125" customWidth="1"/>
    <col min="916" max="916" width="16.28515625" customWidth="1"/>
    <col min="917" max="918" width="16.42578125" customWidth="1"/>
    <col min="919" max="919" width="16" customWidth="1"/>
    <col min="920" max="920" width="15.42578125" customWidth="1"/>
    <col min="921" max="921" width="16" customWidth="1"/>
    <col min="922" max="922" width="15.7109375" customWidth="1"/>
    <col min="923" max="923" width="16" customWidth="1"/>
    <col min="924" max="924" width="15.7109375" customWidth="1"/>
    <col min="925" max="926" width="16" customWidth="1"/>
    <col min="927" max="929" width="16.42578125" customWidth="1"/>
    <col min="930" max="930" width="16.28515625" customWidth="1"/>
    <col min="931" max="934" width="16.42578125" customWidth="1"/>
    <col min="935" max="937" width="17" customWidth="1"/>
    <col min="938" max="938" width="16.7109375" customWidth="1"/>
    <col min="939" max="940" width="17" customWidth="1"/>
    <col min="941" max="943" width="16.42578125" customWidth="1"/>
    <col min="944" max="944" width="16.28515625" customWidth="1"/>
    <col min="945" max="945" width="16.42578125" customWidth="1"/>
    <col min="946" max="946" width="16.28515625" customWidth="1"/>
    <col min="947" max="947" width="17" customWidth="1"/>
    <col min="948" max="948" width="16.42578125" customWidth="1"/>
    <col min="949" max="951" width="17" customWidth="1"/>
    <col min="952" max="952" width="16.7109375" customWidth="1"/>
    <col min="953" max="957" width="17" customWidth="1"/>
    <col min="958" max="958" width="16.7109375" customWidth="1"/>
    <col min="959" max="959" width="17" customWidth="1"/>
    <col min="960" max="960" width="16.7109375" customWidth="1"/>
    <col min="961" max="961" width="16.42578125" customWidth="1"/>
    <col min="962" max="962" width="16" customWidth="1"/>
    <col min="963" max="965" width="16.42578125" customWidth="1"/>
    <col min="966" max="966" width="16.28515625" customWidth="1"/>
    <col min="967" max="968" width="16.42578125" customWidth="1"/>
    <col min="969" max="969" width="17" customWidth="1"/>
    <col min="970" max="970" width="16.42578125" customWidth="1"/>
    <col min="971" max="971" width="17" customWidth="1"/>
    <col min="972" max="972" width="16.7109375" customWidth="1"/>
    <col min="973" max="973" width="17" customWidth="1"/>
    <col min="974" max="974" width="16.7109375" customWidth="1"/>
    <col min="975" max="975" width="17" customWidth="1"/>
    <col min="976" max="976" width="16.42578125" customWidth="1"/>
    <col min="977" max="977" width="17" customWidth="1"/>
    <col min="978" max="980" width="17.5703125" customWidth="1"/>
    <col min="981" max="981" width="17.28515625" customWidth="1"/>
    <col min="982" max="983" width="17.5703125" customWidth="1"/>
    <col min="984" max="984" width="17" customWidth="1"/>
    <col min="985" max="985" width="16.42578125" customWidth="1"/>
    <col min="986" max="986" width="17" customWidth="1"/>
    <col min="987" max="987" width="16.7109375" customWidth="1"/>
    <col min="988" max="989" width="17" customWidth="1"/>
    <col min="990" max="992" width="17.5703125" customWidth="1"/>
    <col min="993" max="993" width="17.28515625" customWidth="1"/>
    <col min="994" max="994" width="17.5703125" customWidth="1"/>
    <col min="995" max="995" width="17" customWidth="1"/>
    <col min="996" max="998" width="17.5703125" customWidth="1"/>
    <col min="999" max="999" width="17.28515625" customWidth="1"/>
    <col min="1000" max="1001" width="17.5703125" customWidth="1"/>
    <col min="1002" max="1002" width="17" customWidth="1"/>
    <col min="1003" max="1003" width="16.42578125" customWidth="1"/>
    <col min="1004" max="1004" width="17" customWidth="1"/>
    <col min="1005" max="1005" width="16.7109375" customWidth="1"/>
    <col min="1006" max="1006" width="17" customWidth="1"/>
    <col min="1007" max="1007" width="16.7109375" customWidth="1"/>
    <col min="1008" max="1009" width="17" customWidth="1"/>
    <col min="1010" max="1012" width="17.5703125" customWidth="1"/>
    <col min="1013" max="1013" width="17.28515625" customWidth="1"/>
    <col min="1014" max="1016" width="17.5703125" customWidth="1"/>
    <col min="1017" max="1017" width="17" customWidth="1"/>
    <col min="1018" max="1018" width="17.5703125" customWidth="1"/>
    <col min="1019" max="1019" width="17.28515625" customWidth="1"/>
    <col min="1020" max="1020" width="17.5703125" customWidth="1"/>
    <col min="1021" max="1021" width="17.28515625" customWidth="1"/>
    <col min="1022" max="1022" width="17.5703125" customWidth="1"/>
    <col min="1023" max="1023" width="16.42578125" customWidth="1"/>
    <col min="1024" max="1026" width="17" customWidth="1"/>
    <col min="1027" max="1027" width="16.7109375" customWidth="1"/>
    <col min="1028" max="1029" width="17" customWidth="1"/>
    <col min="1030" max="1030" width="17.5703125" customWidth="1"/>
    <col min="1031" max="1031" width="17" customWidth="1"/>
    <col min="1032" max="1032" width="17.5703125" customWidth="1"/>
    <col min="1033" max="1033" width="17.28515625" customWidth="1"/>
    <col min="1034" max="1034" width="17.5703125" customWidth="1"/>
    <col min="1035" max="1035" width="17.28515625" customWidth="1"/>
    <col min="1036" max="1037" width="17.5703125" customWidth="1"/>
    <col min="1038" max="1039" width="17.28515625" customWidth="1"/>
    <col min="1040" max="1040" width="17" customWidth="1"/>
    <col min="1041" max="1042" width="17.28515625" customWidth="1"/>
    <col min="1043" max="1043" width="16.7109375" customWidth="1"/>
    <col min="1044" max="1044" width="16.28515625" customWidth="1"/>
    <col min="1045" max="1047" width="16.7109375" customWidth="1"/>
    <col min="1048" max="1048" width="16.42578125" customWidth="1"/>
    <col min="1049" max="1050" width="16.7109375" customWidth="1"/>
    <col min="1051" max="1053" width="17.28515625" customWidth="1"/>
    <col min="1054" max="1054" width="17" customWidth="1"/>
    <col min="1055" max="1055" width="17.28515625" customWidth="1"/>
    <col min="1056" max="1056" width="17" customWidth="1"/>
    <col min="1057" max="1057" width="17.28515625" customWidth="1"/>
    <col min="1058" max="1058" width="16.7109375" customWidth="1"/>
    <col min="1059" max="1059" width="17" customWidth="1"/>
    <col min="1060" max="1061" width="17.5703125" customWidth="1"/>
    <col min="1062" max="1062" width="17.28515625" customWidth="1"/>
    <col min="1063" max="1064" width="17.5703125" customWidth="1"/>
    <col min="1065" max="1067" width="17" customWidth="1"/>
    <col min="1068" max="1068" width="16.7109375" customWidth="1"/>
    <col min="1069" max="1069" width="17" customWidth="1"/>
    <col min="1070" max="1070" width="16.7109375" customWidth="1"/>
    <col min="1071" max="1071" width="17.5703125" customWidth="1"/>
    <col min="1072" max="1072" width="17" customWidth="1"/>
    <col min="1073" max="1075" width="17.5703125" customWidth="1"/>
    <col min="1076" max="1076" width="17.28515625" customWidth="1"/>
    <col min="1077" max="1079" width="17.5703125" customWidth="1"/>
    <col min="1080" max="1080" width="16.7109375" customWidth="1"/>
    <col min="1081" max="1081" width="17.28515625" customWidth="1"/>
    <col min="1082" max="1082" width="17" customWidth="1"/>
    <col min="1083" max="1083" width="17.28515625" customWidth="1"/>
    <col min="1084" max="1084" width="17" customWidth="1"/>
    <col min="1085" max="1085" width="17.28515625" customWidth="1"/>
    <col min="1086" max="1086" width="16.28515625" customWidth="1"/>
    <col min="1087" max="1089" width="16.7109375" customWidth="1"/>
    <col min="1090" max="1090" width="16.42578125" customWidth="1"/>
    <col min="1091" max="1092" width="16.7109375" customWidth="1"/>
    <col min="1093" max="1093" width="17.28515625" customWidth="1"/>
    <col min="1094" max="1094" width="16.7109375" customWidth="1"/>
    <col min="1095" max="1095" width="17.28515625" customWidth="1"/>
    <col min="1096" max="1096" width="17" customWidth="1"/>
    <col min="1097" max="1097" width="17.28515625" customWidth="1"/>
    <col min="1098" max="1098" width="17" customWidth="1"/>
    <col min="1099" max="1100" width="17.28515625" customWidth="1"/>
    <col min="1101" max="1101" width="17" customWidth="1"/>
    <col min="1102" max="1106" width="17.5703125" customWidth="1"/>
    <col min="1107" max="1107" width="17" customWidth="1"/>
    <col min="1108" max="1108" width="16.42578125" customWidth="1"/>
    <col min="1109" max="1109" width="17" customWidth="1"/>
    <col min="1110" max="1110" width="16.7109375" customWidth="1"/>
    <col min="1111" max="1111" width="17" customWidth="1"/>
    <col min="1112" max="1112" width="16.7109375" customWidth="1"/>
    <col min="1113" max="1114" width="17" customWidth="1"/>
    <col min="1115" max="1117" width="17.5703125" customWidth="1"/>
    <col min="1118" max="1118" width="17.28515625" customWidth="1"/>
    <col min="1119" max="1121" width="17.5703125" customWidth="1"/>
    <col min="1122" max="1123" width="17" customWidth="1"/>
    <col min="1124" max="1124" width="17.5703125" customWidth="1"/>
    <col min="1125" max="1125" width="17.28515625" customWidth="1"/>
    <col min="1126" max="1126" width="17.5703125" customWidth="1"/>
    <col min="1127" max="1127" width="17.28515625" customWidth="1"/>
    <col min="1128" max="1129" width="17.5703125" customWidth="1"/>
    <col min="1130" max="1132" width="17" customWidth="1"/>
    <col min="1133" max="1133" width="16.7109375" customWidth="1"/>
    <col min="1134" max="1135" width="17" customWidth="1"/>
    <col min="1136" max="1136" width="17.5703125" customWidth="1"/>
    <col min="1137" max="1137" width="17" customWidth="1"/>
    <col min="1138" max="1140" width="17.5703125" customWidth="1"/>
    <col min="1141" max="1141" width="17.28515625" customWidth="1"/>
    <col min="1142" max="1144" width="17.5703125" customWidth="1"/>
    <col min="1145" max="1146" width="17" customWidth="1"/>
    <col min="1147" max="1147" width="16.7109375" customWidth="1"/>
    <col min="1148" max="1148" width="17" customWidth="1"/>
    <col min="1149" max="1149" width="16.7109375" customWidth="1"/>
    <col min="1150" max="1150" width="16.42578125" customWidth="1"/>
    <col min="1151" max="1151" width="16" customWidth="1"/>
    <col min="1152" max="1154" width="16.42578125" customWidth="1"/>
    <col min="1155" max="1155" width="16.28515625" customWidth="1"/>
    <col min="1156" max="1157" width="16.42578125" customWidth="1"/>
    <col min="1158" max="1158" width="17" customWidth="1"/>
    <col min="1159" max="1159" width="16.42578125" customWidth="1"/>
    <col min="1160" max="1160" width="17" customWidth="1"/>
    <col min="1161" max="1161" width="16.7109375" customWidth="1"/>
    <col min="1162" max="1162" width="17" customWidth="1"/>
    <col min="1163" max="1163" width="16.7109375" customWidth="1"/>
    <col min="1164" max="1164" width="17" customWidth="1"/>
    <col min="1165" max="1165" width="16.42578125" customWidth="1"/>
    <col min="1166" max="1166" width="16" customWidth="1"/>
    <col min="1167" max="1168" width="16.42578125" customWidth="1"/>
    <col min="1169" max="1169" width="16.28515625" customWidth="1"/>
    <col min="1170" max="1171" width="16.42578125" customWidth="1"/>
    <col min="1172" max="1172" width="16" customWidth="1"/>
    <col min="1173" max="1173" width="15.42578125" customWidth="1"/>
    <col min="1174" max="1174" width="16" customWidth="1"/>
    <col min="1175" max="1175" width="15.7109375" customWidth="1"/>
    <col min="1176" max="1176" width="16" customWidth="1"/>
    <col min="1177" max="1177" width="15.7109375" customWidth="1"/>
    <col min="1178" max="1179" width="16" customWidth="1"/>
    <col min="1180" max="1182" width="16.42578125" customWidth="1"/>
    <col min="1183" max="1183" width="16.28515625" customWidth="1"/>
    <col min="1184" max="1187" width="16.42578125" customWidth="1"/>
    <col min="1188" max="1188" width="17" customWidth="1"/>
    <col min="1189" max="1189" width="16.7109375" customWidth="1"/>
    <col min="1190" max="1190" width="17" customWidth="1"/>
    <col min="1191" max="1191" width="16.7109375" customWidth="1"/>
    <col min="1192" max="1193" width="17" customWidth="1"/>
    <col min="1194" max="1196" width="16.42578125" customWidth="1"/>
    <col min="1197" max="1197" width="16.28515625" customWidth="1"/>
    <col min="1198" max="1199" width="16.42578125" customWidth="1"/>
    <col min="1200" max="1200" width="17" customWidth="1"/>
    <col min="1201" max="1201" width="16.42578125" customWidth="1"/>
    <col min="1202" max="1203" width="17" customWidth="1"/>
    <col min="1204" max="1204" width="16.7109375" customWidth="1"/>
    <col min="1205" max="1206" width="17" customWidth="1"/>
    <col min="1207" max="1208" width="16.7109375" customWidth="1"/>
    <col min="1209" max="1209" width="16.42578125" customWidth="1"/>
    <col min="1210" max="1211" width="16.7109375" customWidth="1"/>
    <col min="1212" max="1212" width="16.28515625" customWidth="1"/>
    <col min="1213" max="1213" width="15.7109375" customWidth="1"/>
    <col min="1214" max="1216" width="16.28515625" customWidth="1"/>
    <col min="1217" max="1217" width="16" customWidth="1"/>
    <col min="1218" max="1219" width="16.28515625" customWidth="1"/>
    <col min="1220" max="1222" width="16.7109375" customWidth="1"/>
    <col min="1223" max="1223" width="16.42578125" customWidth="1"/>
    <col min="1224" max="1224" width="16.7109375" customWidth="1"/>
    <col min="1225" max="1225" width="16.42578125" customWidth="1"/>
    <col min="1226" max="1226" width="16.7109375" customWidth="1"/>
    <col min="1227" max="1227" width="16.28515625" customWidth="1"/>
    <col min="1228" max="1228" width="16.7109375" customWidth="1"/>
    <col min="1229" max="1231" width="17.28515625" customWidth="1"/>
    <col min="1232" max="1232" width="17" customWidth="1"/>
    <col min="1233" max="1234" width="17.28515625" customWidth="1"/>
    <col min="1235" max="1237" width="16.7109375" customWidth="1"/>
    <col min="1238" max="1238" width="16.42578125" customWidth="1"/>
    <col min="1239" max="1239" width="16.7109375" customWidth="1"/>
    <col min="1240" max="1240" width="16.42578125" customWidth="1"/>
    <col min="1241" max="1241" width="17.28515625" customWidth="1"/>
    <col min="1242" max="1242" width="16.7109375" customWidth="1"/>
    <col min="1243" max="1245" width="17.28515625" customWidth="1"/>
    <col min="1246" max="1246" width="16.7109375" customWidth="1"/>
    <col min="1247" max="1249" width="17.28515625" customWidth="1"/>
    <col min="1250" max="1250" width="17" customWidth="1"/>
    <col min="1251" max="1252" width="17.28515625" customWidth="1"/>
    <col min="1253" max="1255" width="16.7109375" customWidth="1"/>
    <col min="1256" max="1256" width="16.42578125" customWidth="1"/>
    <col min="1257" max="1257" width="16.7109375" customWidth="1"/>
    <col min="1258" max="1258" width="16.42578125" customWidth="1"/>
    <col min="1259" max="1259" width="17.28515625" customWidth="1"/>
    <col min="1260" max="1260" width="16.7109375" customWidth="1"/>
    <col min="1261" max="1263" width="17.28515625" customWidth="1"/>
    <col min="1264" max="1264" width="17" customWidth="1"/>
    <col min="1265" max="1267" width="17.28515625" customWidth="1"/>
    <col min="1268" max="1268" width="16.7109375" customWidth="1"/>
    <col min="1269" max="1270" width="17.28515625" customWidth="1"/>
    <col min="1271" max="1271" width="17" customWidth="1"/>
    <col min="1272" max="1272" width="17.28515625" customWidth="1"/>
    <col min="1273" max="1273" width="17" customWidth="1"/>
    <col min="1274" max="1274" width="16.7109375" customWidth="1"/>
    <col min="1275" max="1275" width="16.28515625" customWidth="1"/>
    <col min="1276" max="1277" width="16.7109375" customWidth="1"/>
    <col min="1278" max="1278" width="16.42578125" customWidth="1"/>
    <col min="1279" max="1280" width="16.7109375" customWidth="1"/>
    <col min="1281" max="1281" width="17.28515625" customWidth="1"/>
    <col min="1282" max="1282" width="16.7109375" customWidth="1"/>
    <col min="1283" max="1283" width="17.28515625" customWidth="1"/>
    <col min="1284" max="1284" width="17" customWidth="1"/>
    <col min="1285" max="1285" width="17.28515625" customWidth="1"/>
    <col min="1286" max="1286" width="17" customWidth="1"/>
    <col min="1287" max="1287" width="17.28515625" customWidth="1"/>
    <col min="1288" max="1290" width="17" customWidth="1"/>
    <col min="1291" max="1291" width="16.7109375" customWidth="1"/>
    <col min="1292" max="1293" width="17" customWidth="1"/>
    <col min="1294" max="1294" width="16.42578125" customWidth="1"/>
    <col min="1295" max="1295" width="16" customWidth="1"/>
    <col min="1296" max="1296" width="16.42578125" customWidth="1"/>
    <col min="1297" max="1297" width="16.28515625" customWidth="1"/>
    <col min="1298" max="1298" width="16.42578125" customWidth="1"/>
    <col min="1299" max="1299" width="16.28515625" customWidth="1"/>
    <col min="1300" max="1301" width="16.42578125" customWidth="1"/>
    <col min="1302" max="1304" width="17" customWidth="1"/>
    <col min="1305" max="1305" width="16.7109375" customWidth="1"/>
    <col min="1306" max="1308" width="17" customWidth="1"/>
    <col min="1309" max="1309" width="16.42578125" customWidth="1"/>
    <col min="1310" max="1310" width="16.7109375" customWidth="1"/>
    <col min="1311" max="1311" width="17.28515625" customWidth="1"/>
    <col min="1312" max="1312" width="17" customWidth="1"/>
    <col min="1313" max="1313" width="17.28515625" customWidth="1"/>
    <col min="1314" max="1314" width="17" customWidth="1"/>
    <col min="1315" max="1316" width="17.28515625" customWidth="1"/>
    <col min="1317" max="1321" width="16.7109375" customWidth="1"/>
    <col min="1322" max="1322" width="17.28515625" customWidth="1"/>
    <col min="1323" max="1323" width="16.7109375" customWidth="1"/>
    <col min="1324" max="1326" width="17.28515625" customWidth="1"/>
    <col min="1327" max="1327" width="17" customWidth="1"/>
    <col min="1328" max="1329" width="17.28515625" customWidth="1"/>
    <col min="1330" max="1331" width="17" customWidth="1"/>
    <col min="1332" max="1332" width="16.7109375" customWidth="1"/>
    <col min="1333" max="1333" width="17" customWidth="1"/>
    <col min="1334" max="1334" width="16.7109375" customWidth="1"/>
    <col min="1335" max="1335" width="16.42578125" customWidth="1"/>
    <col min="1336" max="1336" width="16" customWidth="1"/>
    <col min="1337" max="1339" width="16.42578125" customWidth="1"/>
    <col min="1340" max="1340" width="16.28515625" customWidth="1"/>
    <col min="1341" max="1342" width="16.42578125" customWidth="1"/>
    <col min="1343" max="1343" width="17" customWidth="1"/>
    <col min="1344" max="1344" width="16.42578125" customWidth="1"/>
    <col min="1345" max="1345" width="17" customWidth="1"/>
    <col min="1346" max="1346" width="16.7109375" customWidth="1"/>
    <col min="1347" max="1347" width="17" customWidth="1"/>
    <col min="1348" max="1348" width="16.7109375" customWidth="1"/>
    <col min="1349" max="1349" width="17" customWidth="1"/>
    <col min="1350" max="1350" width="16.42578125" customWidth="1"/>
    <col min="1351" max="1351" width="16.7109375" customWidth="1"/>
    <col min="1352" max="1356" width="17.28515625" customWidth="1"/>
    <col min="1357" max="1357" width="16.7109375" customWidth="1"/>
    <col min="1358" max="1358" width="16.28515625" customWidth="1"/>
    <col min="1359" max="1359" width="16.7109375" customWidth="1"/>
    <col min="1360" max="1360" width="16.42578125" customWidth="1"/>
    <col min="1361" max="1361" width="16.7109375" customWidth="1"/>
    <col min="1362" max="1362" width="16.42578125" customWidth="1"/>
    <col min="1363" max="1364" width="16.7109375" customWidth="1"/>
    <col min="1365" max="1367" width="17.28515625" customWidth="1"/>
    <col min="1368" max="1368" width="17" customWidth="1"/>
    <col min="1369" max="1371" width="17.28515625" customWidth="1"/>
    <col min="1372" max="1373" width="16.7109375" customWidth="1"/>
    <col min="1374" max="1374" width="17.28515625" customWidth="1"/>
    <col min="1375" max="1375" width="17" customWidth="1"/>
    <col min="1376" max="1376" width="17.28515625" customWidth="1"/>
    <col min="1377" max="1377" width="17" customWidth="1"/>
    <col min="1378" max="1378" width="17.28515625" customWidth="1"/>
    <col min="1379" max="1379" width="16.28515625" customWidth="1"/>
    <col min="1380" max="1382" width="16.7109375" customWidth="1"/>
    <col min="1383" max="1383" width="16.42578125" customWidth="1"/>
    <col min="1384" max="1385" width="16.7109375" customWidth="1"/>
    <col min="1386" max="1386" width="17.28515625" customWidth="1"/>
    <col min="1387" max="1387" width="16.7109375" customWidth="1"/>
    <col min="1388" max="1388" width="17.28515625" customWidth="1"/>
    <col min="1389" max="1389" width="17" customWidth="1"/>
    <col min="1390" max="1390" width="17.28515625" customWidth="1"/>
    <col min="1391" max="1391" width="17" customWidth="1"/>
    <col min="1392" max="1393" width="17.28515625" customWidth="1"/>
    <col min="1394" max="1396" width="16.7109375" customWidth="1"/>
    <col min="1397" max="1397" width="16.42578125" customWidth="1"/>
    <col min="1398" max="1399" width="16.7109375" customWidth="1"/>
    <col min="1400" max="1400" width="16.28515625" customWidth="1"/>
    <col min="1401" max="1401" width="15.7109375" customWidth="1"/>
    <col min="1402" max="1404" width="16.28515625" customWidth="1"/>
    <col min="1405" max="1405" width="16" customWidth="1"/>
    <col min="1406" max="1407" width="16.28515625" customWidth="1"/>
    <col min="1408" max="1410" width="16.7109375" customWidth="1"/>
    <col min="1411" max="1411" width="16.42578125" customWidth="1"/>
    <col min="1412" max="1412" width="16.7109375" customWidth="1"/>
    <col min="1413" max="1413" width="16.42578125" customWidth="1"/>
    <col min="1414" max="1414" width="16.7109375" customWidth="1"/>
    <col min="1415" max="1415" width="16.28515625" customWidth="1"/>
    <col min="1416" max="1416" width="15.7109375" customWidth="1"/>
    <col min="1417" max="1418" width="16.28515625" customWidth="1"/>
    <col min="1419" max="1419" width="16" customWidth="1"/>
    <col min="1420" max="1421" width="16.28515625" customWidth="1"/>
    <col min="1422" max="1424" width="15.7109375" customWidth="1"/>
    <col min="1425" max="1425" width="15.42578125" customWidth="1"/>
    <col min="1426" max="1426" width="15.7109375" customWidth="1"/>
    <col min="1427" max="1427" width="15.42578125" customWidth="1"/>
    <col min="1428" max="1428" width="16.28515625" customWidth="1"/>
    <col min="1429" max="1429" width="15.7109375" customWidth="1"/>
    <col min="1430" max="1432" width="16.28515625" customWidth="1"/>
    <col min="1433" max="1433" width="16" customWidth="1"/>
    <col min="1434" max="1437" width="16.28515625" customWidth="1"/>
    <col min="1438" max="1438" width="16.7109375" customWidth="1"/>
    <col min="1439" max="1439" width="16.42578125" customWidth="1"/>
    <col min="1440" max="1440" width="16.7109375" customWidth="1"/>
    <col min="1441" max="1441" width="16.42578125" customWidth="1"/>
    <col min="1442" max="1442" width="16.7109375" customWidth="1"/>
    <col min="1443" max="1443" width="15.7109375" customWidth="1"/>
    <col min="1444" max="1446" width="16.28515625" customWidth="1"/>
    <col min="1447" max="1447" width="16" customWidth="1"/>
    <col min="1448" max="1449" width="16.28515625" customWidth="1"/>
    <col min="1450" max="1450" width="16.7109375" customWidth="1"/>
    <col min="1451" max="1451" width="16.28515625" customWidth="1"/>
    <col min="1452" max="1453" width="16.7109375" customWidth="1"/>
    <col min="1454" max="1454" width="16.42578125" customWidth="1"/>
    <col min="1455" max="1455" width="16.7109375" customWidth="1"/>
    <col min="1456" max="1458" width="17" customWidth="1"/>
    <col min="1459" max="1459" width="16.7109375" customWidth="1"/>
    <col min="1460" max="1461" width="17" customWidth="1"/>
    <col min="1462" max="1462" width="16.42578125" customWidth="1"/>
    <col min="1463" max="1463" width="16" customWidth="1"/>
    <col min="1464" max="1464" width="16.42578125" customWidth="1"/>
    <col min="1465" max="1465" width="16.28515625" customWidth="1"/>
    <col min="1466" max="1466" width="16.42578125" customWidth="1"/>
    <col min="1467" max="1467" width="16.28515625" customWidth="1"/>
    <col min="1468" max="1469" width="16.42578125" customWidth="1"/>
    <col min="1470" max="1472" width="17" customWidth="1"/>
    <col min="1473" max="1473" width="16.7109375" customWidth="1"/>
    <col min="1474" max="1476" width="17" customWidth="1"/>
    <col min="1477" max="1477" width="16.42578125" customWidth="1"/>
    <col min="1478" max="1478" width="17" customWidth="1"/>
    <col min="1479" max="1479" width="17.5703125" customWidth="1"/>
    <col min="1480" max="1480" width="17.28515625" customWidth="1"/>
    <col min="1481" max="1481" width="17.5703125" customWidth="1"/>
    <col min="1482" max="1482" width="17.28515625" customWidth="1"/>
    <col min="1483" max="1484" width="17.5703125" customWidth="1"/>
    <col min="1485" max="1487" width="17" customWidth="1"/>
    <col min="1488" max="1488" width="16.7109375" customWidth="1"/>
    <col min="1489" max="1490" width="17" customWidth="1"/>
    <col min="1491" max="1493" width="17.5703125" customWidth="1"/>
    <col min="1494" max="1494" width="17.28515625" customWidth="1"/>
    <col min="1495" max="1496" width="17.5703125" customWidth="1"/>
    <col min="1497" max="1497" width="17" customWidth="1"/>
    <col min="1498" max="1498" width="17.5703125" customWidth="1"/>
    <col min="1499" max="1499" width="17.28515625" customWidth="1"/>
    <col min="1500" max="1500" width="17.5703125" customWidth="1"/>
    <col min="1501" max="1501" width="17.28515625" customWidth="1"/>
    <col min="1502" max="1502" width="17.5703125" customWidth="1"/>
    <col min="1503" max="1503" width="16.42578125" customWidth="1"/>
    <col min="1504" max="1506" width="17" customWidth="1"/>
    <col min="1507" max="1507" width="16.7109375" customWidth="1"/>
    <col min="1508" max="1509" width="17" customWidth="1"/>
    <col min="1510" max="1510" width="17.5703125" customWidth="1"/>
    <col min="1511" max="1511" width="17" customWidth="1"/>
    <col min="1512" max="1512" width="17.5703125" customWidth="1"/>
    <col min="1513" max="1513" width="17.28515625" customWidth="1"/>
    <col min="1514" max="1514" width="17.5703125" customWidth="1"/>
    <col min="1515" max="1515" width="17.28515625" customWidth="1"/>
    <col min="1516" max="1517" width="17.5703125" customWidth="1"/>
    <col min="1518" max="1518" width="17" customWidth="1"/>
    <col min="1519" max="1523" width="17.5703125" customWidth="1"/>
    <col min="1524" max="1524" width="17" customWidth="1"/>
    <col min="1525" max="1525" width="16.42578125" customWidth="1"/>
    <col min="1526" max="1526" width="17" customWidth="1"/>
    <col min="1527" max="1527" width="16.7109375" customWidth="1"/>
    <col min="1528" max="1528" width="17" customWidth="1"/>
    <col min="1529" max="1529" width="16.7109375" customWidth="1"/>
    <col min="1530" max="1531" width="17" customWidth="1"/>
    <col min="1532" max="1534" width="17.5703125" customWidth="1"/>
    <col min="1535" max="1535" width="17.28515625" customWidth="1"/>
    <col min="1536" max="1538" width="17.5703125" customWidth="1"/>
    <col min="1539" max="1541" width="17.28515625" customWidth="1"/>
    <col min="1542" max="1542" width="17" customWidth="1"/>
    <col min="1543" max="1544" width="17.28515625" customWidth="1"/>
    <col min="1545" max="1547" width="16.7109375" customWidth="1"/>
    <col min="1548" max="1548" width="16.42578125" customWidth="1"/>
    <col min="1549" max="1549" width="16.7109375" customWidth="1"/>
    <col min="1550" max="1550" width="16.42578125" customWidth="1"/>
    <col min="1551" max="1551" width="17.28515625" customWidth="1"/>
    <col min="1552" max="1552" width="16.7109375" customWidth="1"/>
    <col min="1553" max="1555" width="17.28515625" customWidth="1"/>
    <col min="1556" max="1556" width="17" customWidth="1"/>
    <col min="1557" max="1559" width="17.28515625" customWidth="1"/>
    <col min="1560" max="1560" width="16.7109375" customWidth="1"/>
    <col min="1561" max="1562" width="17.5703125" customWidth="1"/>
    <col min="1563" max="1564" width="17.28515625" customWidth="1"/>
    <col min="1565" max="1565" width="17" customWidth="1"/>
    <col min="1566" max="1566" width="16.42578125" customWidth="1"/>
    <col min="1567" max="1569" width="17" customWidth="1"/>
    <col min="1570" max="1570" width="16.7109375" customWidth="1"/>
    <col min="1571" max="1572" width="17" customWidth="1"/>
    <col min="1573" max="1573" width="17.5703125" customWidth="1"/>
    <col min="1574" max="1574" width="17" customWidth="1"/>
    <col min="1575" max="1575" width="17.5703125" customWidth="1"/>
    <col min="1576" max="1576" width="17.28515625" customWidth="1"/>
    <col min="1577" max="1577" width="17.5703125" customWidth="1"/>
    <col min="1578" max="1578" width="17.28515625" customWidth="1"/>
    <col min="1579" max="1579" width="17.5703125" customWidth="1"/>
    <col min="1580" max="1580" width="16.7109375" customWidth="1"/>
    <col min="1581" max="1583" width="17.28515625" customWidth="1"/>
    <col min="1584" max="1584" width="17" customWidth="1"/>
    <col min="1585" max="1586" width="17.28515625" customWidth="1"/>
    <col min="1587" max="1587" width="16.7109375" customWidth="1"/>
    <col min="1588" max="1588" width="16.28515625" customWidth="1"/>
    <col min="1589" max="1589" width="16.7109375" customWidth="1"/>
    <col min="1590" max="1591" width="16.42578125" customWidth="1"/>
    <col min="1592" max="1593" width="16.7109375" customWidth="1"/>
    <col min="1594" max="1596" width="17.28515625" customWidth="1"/>
    <col min="1597" max="1597" width="17" customWidth="1"/>
    <col min="1598" max="1600" width="17.28515625" customWidth="1"/>
    <col min="1601" max="1601" width="16.7109375" customWidth="1"/>
    <col min="1602" max="1602" width="17" customWidth="1"/>
    <col min="1603" max="1603" width="17.5703125" customWidth="1"/>
    <col min="1604" max="1605" width="17.28515625" customWidth="1"/>
    <col min="1606" max="1607" width="17.5703125" customWidth="1"/>
    <col min="1608" max="1610" width="17" customWidth="1"/>
    <col min="1611" max="1611" width="16.7109375" customWidth="1"/>
    <col min="1612" max="1613" width="17" customWidth="1"/>
    <col min="1614" max="1614" width="17.5703125" customWidth="1"/>
    <col min="1615" max="1615" width="17" customWidth="1"/>
    <col min="1616" max="1618" width="17.5703125" customWidth="1"/>
    <col min="1619" max="1619" width="17.28515625" customWidth="1"/>
    <col min="1620" max="1625" width="17.5703125" customWidth="1"/>
    <col min="1626" max="1626" width="17.28515625" customWidth="1"/>
    <col min="1627" max="1628" width="17.5703125" customWidth="1"/>
    <col min="1629" max="1629" width="17" customWidth="1"/>
    <col min="1630" max="1630" width="16.42578125" customWidth="1"/>
    <col min="1631" max="1633" width="17" customWidth="1"/>
    <col min="1634" max="1634" width="16.7109375" customWidth="1"/>
    <col min="1635" max="1636" width="17" customWidth="1"/>
    <col min="1637" max="1639" width="17.5703125" customWidth="1"/>
    <col min="1640" max="1640" width="17.28515625" customWidth="1"/>
    <col min="1641" max="1641" width="17.5703125" customWidth="1"/>
    <col min="1642" max="1642" width="17.28515625" customWidth="1"/>
    <col min="1643" max="1643" width="17.5703125" customWidth="1"/>
    <col min="1644" max="1644" width="16.42578125" customWidth="1"/>
    <col min="1645" max="1647" width="17" customWidth="1"/>
    <col min="1648" max="1648" width="16.7109375" customWidth="1"/>
    <col min="1649" max="1650" width="17" customWidth="1"/>
    <col min="1651" max="1651" width="16.42578125" customWidth="1"/>
    <col min="1652" max="1652" width="16" customWidth="1"/>
    <col min="1653" max="1653" width="16.42578125" customWidth="1"/>
    <col min="1654" max="1654" width="16.28515625" customWidth="1"/>
    <col min="1655" max="1655" width="16.42578125" customWidth="1"/>
    <col min="1656" max="1656" width="16.28515625" customWidth="1"/>
    <col min="1657" max="1658" width="16.42578125" customWidth="1"/>
    <col min="1659" max="1661" width="17" customWidth="1"/>
    <col min="1662" max="1662" width="16.7109375" customWidth="1"/>
    <col min="1663" max="1665" width="17" customWidth="1"/>
    <col min="1666" max="1666" width="16.42578125" customWidth="1"/>
    <col min="1667" max="1667" width="16" customWidth="1"/>
    <col min="1668" max="1668" width="16.42578125" customWidth="1"/>
    <col min="1669" max="1669" width="16.28515625" customWidth="1"/>
    <col min="1670" max="1670" width="16.42578125" customWidth="1"/>
    <col min="1671" max="1671" width="16.28515625" customWidth="1"/>
    <col min="1672" max="1672" width="16.42578125" customWidth="1"/>
    <col min="1673" max="1673" width="15.42578125" customWidth="1"/>
    <col min="1674" max="1676" width="16" customWidth="1"/>
    <col min="1677" max="1677" width="15.7109375" customWidth="1"/>
    <col min="1678" max="1679" width="16" customWidth="1"/>
    <col min="1680" max="1680" width="16.42578125" customWidth="1"/>
    <col min="1681" max="1681" width="16" customWidth="1"/>
    <col min="1682" max="1682" width="16.42578125" customWidth="1"/>
    <col min="1683" max="1683" width="16.28515625" customWidth="1"/>
    <col min="1684" max="1684" width="16.42578125" customWidth="1"/>
    <col min="1685" max="1685" width="16.28515625" customWidth="1"/>
    <col min="1686" max="1687" width="16.42578125" customWidth="1"/>
    <col min="1688" max="1690" width="17" customWidth="1"/>
    <col min="1691" max="1691" width="16.7109375" customWidth="1"/>
    <col min="1692" max="1693" width="17" customWidth="1"/>
    <col min="1694" max="1694" width="16.42578125" customWidth="1"/>
    <col min="1695" max="1695" width="16" customWidth="1"/>
    <col min="1696" max="1698" width="16.42578125" customWidth="1"/>
    <col min="1699" max="1699" width="16.28515625" customWidth="1"/>
    <col min="1700" max="1701" width="16.42578125" customWidth="1"/>
    <col min="1702" max="1705" width="17" customWidth="1"/>
    <col min="1706" max="1706" width="16.7109375" customWidth="1"/>
    <col min="1707" max="1707" width="17" customWidth="1"/>
    <col min="1708" max="1708" width="16.42578125" customWidth="1"/>
    <col min="1709" max="1711" width="16.7109375" customWidth="1"/>
    <col min="1712" max="1712" width="16.42578125" customWidth="1"/>
    <col min="1713" max="1714" width="16.7109375" customWidth="1"/>
    <col min="1715" max="1717" width="16.28515625" customWidth="1"/>
    <col min="1718" max="1718" width="16" customWidth="1"/>
    <col min="1719" max="1719" width="16.28515625" customWidth="1"/>
    <col min="1720" max="1720" width="16" customWidth="1"/>
    <col min="1721" max="1721" width="16.7109375" customWidth="1"/>
    <col min="1722" max="1722" width="16.28515625" customWidth="1"/>
    <col min="1723" max="1725" width="16.7109375" customWidth="1"/>
    <col min="1726" max="1726" width="16.42578125" customWidth="1"/>
    <col min="1727" max="1729" width="16.7109375" customWidth="1"/>
    <col min="1730" max="1730" width="16.28515625" customWidth="1"/>
    <col min="1731" max="1732" width="17.28515625" customWidth="1"/>
    <col min="1733" max="1733" width="17" customWidth="1"/>
    <col min="1734" max="1734" width="17.28515625" customWidth="1"/>
    <col min="1735" max="1735" width="17" customWidth="1"/>
    <col min="1736" max="1738" width="16.7109375" customWidth="1"/>
    <col min="1739" max="1739" width="16.42578125" customWidth="1"/>
    <col min="1740" max="1741" width="16.7109375" customWidth="1"/>
    <col min="1742" max="1742" width="17.28515625" customWidth="1"/>
    <col min="1743" max="1743" width="16.7109375" customWidth="1"/>
    <col min="1744" max="1744" width="17.28515625" customWidth="1"/>
    <col min="1745" max="1745" width="17" customWidth="1"/>
    <col min="1746" max="1746" width="17.28515625" customWidth="1"/>
    <col min="1747" max="1747" width="17" customWidth="1"/>
    <col min="1748" max="1750" width="17.28515625" customWidth="1"/>
    <col min="1751" max="1751" width="17" customWidth="1"/>
    <col min="1752" max="1752" width="17.28515625" customWidth="1"/>
    <col min="1753" max="1753" width="17" customWidth="1"/>
    <col min="1754" max="1754" width="16.7109375" customWidth="1"/>
    <col min="1755" max="1755" width="16.28515625" customWidth="1"/>
    <col min="1756" max="1758" width="16.7109375" customWidth="1"/>
    <col min="1759" max="1759" width="16.42578125" customWidth="1"/>
    <col min="1760" max="1761" width="16.7109375" customWidth="1"/>
    <col min="1762" max="1762" width="17.28515625" customWidth="1"/>
    <col min="1763" max="1763" width="16.7109375" customWidth="1"/>
    <col min="1764" max="1764" width="17.28515625" customWidth="1"/>
    <col min="1765" max="1765" width="17" customWidth="1"/>
    <col min="1766" max="1766" width="17.28515625" customWidth="1"/>
    <col min="1767" max="1767" width="17" customWidth="1"/>
    <col min="1768" max="1769" width="16.7109375" customWidth="1"/>
    <col min="1770" max="1772" width="17.28515625" customWidth="1"/>
    <col min="1773" max="1773" width="17" customWidth="1"/>
    <col min="1774" max="1775" width="17.28515625" customWidth="1"/>
    <col min="1776" max="1776" width="16.7109375" customWidth="1"/>
    <col min="1777" max="1777" width="16.28515625" customWidth="1"/>
    <col min="1778" max="1778" width="16.7109375" customWidth="1"/>
    <col min="1779" max="1779" width="16.42578125" customWidth="1"/>
    <col min="1780" max="1780" width="16.7109375" customWidth="1"/>
    <col min="1781" max="1781" width="16.42578125" customWidth="1"/>
    <col min="1782" max="1783" width="16.7109375" customWidth="1"/>
    <col min="1784" max="1786" width="17.28515625" customWidth="1"/>
    <col min="1787" max="1787" width="17" customWidth="1"/>
    <col min="1788" max="1790" width="17.28515625" customWidth="1"/>
    <col min="1791" max="1791" width="17" customWidth="1"/>
    <col min="1792" max="1792" width="16.7109375" customWidth="1"/>
    <col min="1793" max="1793" width="17" customWidth="1"/>
    <col min="1794" max="1794" width="16.7109375" customWidth="1"/>
    <col min="1795" max="1796" width="17" customWidth="1"/>
    <col min="1797" max="1799" width="16.42578125" customWidth="1"/>
    <col min="1800" max="1800" width="16.28515625" customWidth="1"/>
    <col min="1801" max="1802" width="16.42578125" customWidth="1"/>
    <col min="1803" max="1803" width="17" customWidth="1"/>
    <col min="1804" max="1804" width="16.42578125" customWidth="1"/>
    <col min="1805" max="1807" width="17" customWidth="1"/>
    <col min="1808" max="1808" width="16.7109375" customWidth="1"/>
    <col min="1809" max="1810" width="17" customWidth="1"/>
    <col min="1811" max="1813" width="17.28515625" customWidth="1"/>
    <col min="1814" max="1814" width="17" customWidth="1"/>
    <col min="1815" max="1816" width="17.28515625" customWidth="1"/>
    <col min="1817" max="1817" width="16.7109375" customWidth="1"/>
    <col min="1818" max="1818" width="16.28515625" customWidth="1"/>
    <col min="1819" max="1821" width="16.7109375" customWidth="1"/>
    <col min="1822" max="1822" width="16.42578125" customWidth="1"/>
    <col min="1823" max="1824" width="16.7109375" customWidth="1"/>
    <col min="1825" max="1827" width="17.28515625" customWidth="1"/>
    <col min="1828" max="1828" width="17" customWidth="1"/>
    <col min="1829" max="1829" width="17.28515625" customWidth="1"/>
    <col min="1830" max="1830" width="17" customWidth="1"/>
    <col min="1831" max="1831" width="16.42578125" customWidth="1"/>
    <col min="1832" max="1834" width="17" customWidth="1"/>
    <col min="1835" max="1835" width="16.7109375" customWidth="1"/>
    <col min="1836" max="1837" width="17" customWidth="1"/>
    <col min="1838" max="1838" width="16.42578125" customWidth="1"/>
    <col min="1839" max="1839" width="16" customWidth="1"/>
    <col min="1840" max="1840" width="16.42578125" customWidth="1"/>
    <col min="1841" max="1842" width="16.28515625" customWidth="1"/>
    <col min="1843" max="1844" width="16.42578125" customWidth="1"/>
    <col min="1845" max="1847" width="17" customWidth="1"/>
    <col min="1848" max="1848" width="16.7109375" customWidth="1"/>
    <col min="1849" max="1851" width="17" customWidth="1"/>
    <col min="1852" max="1852" width="16.42578125" customWidth="1"/>
    <col min="1853" max="1853" width="16.7109375" customWidth="1"/>
    <col min="1854" max="1854" width="17.28515625" customWidth="1"/>
    <col min="1855" max="1856" width="17" customWidth="1"/>
    <col min="1857" max="1857" width="17.28515625" customWidth="1"/>
    <col min="1858" max="1858" width="16.28515625" customWidth="1"/>
    <col min="1859" max="1861" width="16.7109375" customWidth="1"/>
    <col min="1862" max="1862" width="16.42578125" customWidth="1"/>
    <col min="1863" max="1864" width="16.7109375" customWidth="1"/>
    <col min="1865" max="1865" width="17.28515625" customWidth="1"/>
    <col min="1866" max="1866" width="16.7109375" customWidth="1"/>
    <col min="1867" max="1867" width="17.28515625" customWidth="1"/>
    <col min="1868" max="1868" width="17" customWidth="1"/>
    <col min="1869" max="1869" width="17.28515625" customWidth="1"/>
    <col min="1870" max="1870" width="17" customWidth="1"/>
    <col min="1871" max="1872" width="17.28515625" customWidth="1"/>
    <col min="1873" max="1873" width="16.7109375" customWidth="1"/>
    <col min="1874" max="1876" width="17.28515625" customWidth="1"/>
    <col min="1877" max="1877" width="17" customWidth="1"/>
    <col min="1878" max="1879" width="17.28515625" customWidth="1"/>
    <col min="1880" max="1880" width="16.7109375" customWidth="1"/>
    <col min="1881" max="1881" width="16.28515625" customWidth="1"/>
    <col min="1882" max="1882" width="16.7109375" customWidth="1"/>
    <col min="1883" max="1883" width="16.42578125" customWidth="1"/>
    <col min="1884" max="1884" width="16.7109375" customWidth="1"/>
    <col min="1885" max="1885" width="16.42578125" customWidth="1"/>
    <col min="1886" max="1887" width="16.7109375" customWidth="1"/>
    <col min="1888" max="1890" width="17.28515625" customWidth="1"/>
    <col min="1891" max="1891" width="17" customWidth="1"/>
    <col min="1892" max="1894" width="17.28515625" customWidth="1"/>
    <col min="1895" max="1895" width="16.28515625" customWidth="1"/>
    <col min="1896" max="1898" width="16.7109375" customWidth="1"/>
    <col min="1899" max="1899" width="16.42578125" customWidth="1"/>
    <col min="1900" max="1901" width="16.7109375" customWidth="1"/>
    <col min="1902" max="1904" width="16.28515625" customWidth="1"/>
    <col min="1905" max="1905" width="16" customWidth="1"/>
    <col min="1906" max="1906" width="16.28515625" customWidth="1"/>
    <col min="1907" max="1907" width="16" customWidth="1"/>
    <col min="1908" max="1908" width="16.7109375" customWidth="1"/>
    <col min="1909" max="1909" width="16.28515625" customWidth="1"/>
    <col min="1910" max="1912" width="16.7109375" customWidth="1"/>
    <col min="1913" max="1913" width="16.42578125" customWidth="1"/>
    <col min="1914" max="1916" width="16.7109375" customWidth="1"/>
    <col min="1917" max="1918" width="16.28515625" customWidth="1"/>
    <col min="1919" max="1919" width="16" customWidth="1"/>
    <col min="1920" max="1920" width="16.28515625" customWidth="1"/>
    <col min="1921" max="1921" width="16" customWidth="1"/>
    <col min="1922" max="1922" width="15.7109375" customWidth="1"/>
    <col min="1923" max="1923" width="15.140625" customWidth="1"/>
    <col min="1924" max="1926" width="15.7109375" customWidth="1"/>
    <col min="1927" max="1927" width="15.42578125" customWidth="1"/>
    <col min="1928" max="1929" width="15.7109375" customWidth="1"/>
    <col min="1930" max="1930" width="16.28515625" customWidth="1"/>
    <col min="1931" max="1931" width="15.7109375" customWidth="1"/>
    <col min="1932" max="1932" width="16.28515625" customWidth="1"/>
    <col min="1933" max="1933" width="16" customWidth="1"/>
    <col min="1934" max="1934" width="16.28515625" customWidth="1"/>
    <col min="1935" max="1935" width="16" customWidth="1"/>
    <col min="1936" max="1937" width="16.28515625" customWidth="1"/>
    <col min="1938" max="1940" width="16.7109375" customWidth="1"/>
    <col min="1941" max="1941" width="16.42578125" customWidth="1"/>
    <col min="1942" max="1943" width="16.7109375" customWidth="1"/>
    <col min="1944" max="1944" width="16.28515625" customWidth="1"/>
    <col min="1945" max="1945" width="15.7109375" customWidth="1"/>
    <col min="1946" max="1946" width="16.28515625" customWidth="1"/>
    <col min="1947" max="1947" width="16" customWidth="1"/>
    <col min="1948" max="1948" width="16.28515625" customWidth="1"/>
    <col min="1949" max="1949" width="16" customWidth="1"/>
    <col min="1950" max="1951" width="16.28515625" customWidth="1"/>
    <col min="1952" max="1957" width="16.7109375" customWidth="1"/>
    <col min="1958" max="1958" width="16.28515625" customWidth="1"/>
    <col min="1959" max="1959" width="17" customWidth="1"/>
    <col min="1960" max="1960" width="16.7109375" customWidth="1"/>
    <col min="1961" max="1961" width="17" customWidth="1"/>
    <col min="1962" max="1962" width="16.7109375" customWidth="1"/>
    <col min="1963" max="1964" width="17" customWidth="1"/>
    <col min="1965" max="1967" width="16.42578125" customWidth="1"/>
    <col min="1968" max="1968" width="16.28515625" customWidth="1"/>
    <col min="1969" max="1970" width="16.42578125" customWidth="1"/>
    <col min="1971" max="1971" width="17" customWidth="1"/>
    <col min="1972" max="1972" width="16.42578125" customWidth="1"/>
    <col min="1973" max="1975" width="17" customWidth="1"/>
    <col min="1976" max="1976" width="16.7109375" customWidth="1"/>
    <col min="1977" max="1979" width="17" customWidth="1"/>
    <col min="1980" max="1982" width="17.5703125" customWidth="1"/>
    <col min="1983" max="1983" width="17.28515625" customWidth="1"/>
    <col min="1984" max="1985" width="17.5703125" customWidth="1"/>
    <col min="1986" max="1986" width="17" customWidth="1"/>
    <col min="1987" max="1987" width="16.42578125" customWidth="1"/>
    <col min="1988" max="1990" width="17" customWidth="1"/>
    <col min="1991" max="1991" width="16.7109375" customWidth="1"/>
    <col min="1992" max="1993" width="17" customWidth="1"/>
    <col min="1994" max="1994" width="17.5703125" customWidth="1"/>
    <col min="1995" max="1995" width="17.28515625" customWidth="1"/>
    <col min="1996" max="1996" width="17.5703125" customWidth="1"/>
    <col min="1997" max="1997" width="17.28515625" customWidth="1"/>
    <col min="1998" max="2000" width="17.5703125" customWidth="1"/>
    <col min="2001" max="2001" width="17.28515625" customWidth="1"/>
    <col min="2002" max="2003" width="17.5703125" customWidth="1"/>
    <col min="2004" max="2004" width="17" customWidth="1"/>
    <col min="2005" max="2005" width="16.42578125" customWidth="1"/>
    <col min="2006" max="2008" width="17" customWidth="1"/>
    <col min="2009" max="2009" width="16.7109375" customWidth="1"/>
    <col min="2010" max="2011" width="17" customWidth="1"/>
    <col min="2012" max="2014" width="17.5703125" customWidth="1"/>
    <col min="2015" max="2015" width="17.28515625" customWidth="1"/>
    <col min="2016" max="2016" width="17.5703125" customWidth="1"/>
    <col min="2017" max="2017" width="17.28515625" customWidth="1"/>
    <col min="2018" max="2018" width="17.5703125" customWidth="1"/>
    <col min="2019" max="2020" width="17" customWidth="1"/>
    <col min="2021" max="2023" width="17.5703125" customWidth="1"/>
    <col min="2024" max="2024" width="17.28515625" customWidth="1"/>
    <col min="2025" max="2026" width="17.5703125" customWidth="1"/>
    <col min="2027" max="2028" width="17" customWidth="1"/>
    <col min="2029" max="2029" width="16.7109375" customWidth="1"/>
    <col min="2030" max="2030" width="17" customWidth="1"/>
    <col min="2031" max="2031" width="16.7109375" customWidth="1"/>
    <col min="2032" max="2032" width="17.5703125" customWidth="1"/>
    <col min="2033" max="2033" width="17" customWidth="1"/>
    <col min="2034" max="2036" width="17.5703125" customWidth="1"/>
    <col min="2037" max="2037" width="17.28515625" customWidth="1"/>
    <col min="2038" max="2040" width="17.5703125" customWidth="1"/>
    <col min="2041" max="2041" width="17.28515625" customWidth="1"/>
    <col min="2042" max="2042" width="17" customWidth="1"/>
    <col min="2043" max="2043" width="17.28515625" customWidth="1"/>
    <col min="2044" max="2044" width="17" customWidth="1"/>
    <col min="2045" max="2045" width="17.28515625" customWidth="1"/>
    <col min="2046" max="2046" width="16.28515625" customWidth="1"/>
    <col min="2047" max="2049" width="16.7109375" customWidth="1"/>
    <col min="2050" max="2050" width="16.42578125" customWidth="1"/>
    <col min="2051" max="2052" width="16.7109375" customWidth="1"/>
    <col min="2053" max="2053" width="17.28515625" customWidth="1"/>
    <col min="2054" max="2054" width="16.7109375" customWidth="1"/>
    <col min="2055" max="2055" width="17.28515625" customWidth="1"/>
    <col min="2056" max="2056" width="17" customWidth="1"/>
    <col min="2057" max="2057" width="17.28515625" customWidth="1"/>
    <col min="2058" max="2058" width="17" customWidth="1"/>
    <col min="2059" max="2060" width="17.28515625" customWidth="1"/>
    <col min="2061" max="2061" width="17" customWidth="1"/>
    <col min="2062" max="2064" width="17.5703125" customWidth="1"/>
    <col min="2065" max="2065" width="17.28515625" customWidth="1"/>
    <col min="2066" max="2067" width="17.5703125" customWidth="1"/>
    <col min="2068" max="2069" width="17" customWidth="1"/>
    <col min="2070" max="2070" width="16.7109375" customWidth="1"/>
    <col min="2071" max="2071" width="17" customWidth="1"/>
    <col min="2072" max="2072" width="16.7109375" customWidth="1"/>
    <col min="2073" max="2074" width="17" customWidth="1"/>
    <col min="2075" max="2077" width="17.5703125" customWidth="1"/>
    <col min="2078" max="2078" width="17.28515625" customWidth="1"/>
    <col min="2079" max="2081" width="17.5703125" customWidth="1"/>
    <col min="2082" max="2082" width="16.7109375" customWidth="1"/>
    <col min="2083" max="2085" width="17.28515625" customWidth="1"/>
    <col min="2086" max="2086" width="17" customWidth="1"/>
    <col min="2087" max="2088" width="17.28515625" customWidth="1"/>
    <col min="2089" max="2091" width="16.7109375" customWidth="1"/>
    <col min="2092" max="2093" width="16.42578125" customWidth="1"/>
    <col min="2094" max="2094" width="17.28515625" customWidth="1"/>
    <col min="2095" max="2095" width="16.7109375" customWidth="1"/>
    <col min="2096" max="2098" width="17.28515625" customWidth="1"/>
    <col min="2099" max="2099" width="17" customWidth="1"/>
    <col min="2100" max="2102" width="17.28515625" customWidth="1"/>
    <col min="2103" max="2103" width="16.7109375" customWidth="1"/>
    <col min="2104" max="2105" width="17.5703125" customWidth="1"/>
    <col min="2106" max="2107" width="17.28515625" customWidth="1"/>
    <col min="2108" max="2108" width="17" customWidth="1"/>
    <col min="2109" max="2109" width="16.42578125" customWidth="1"/>
    <col min="2110" max="2112" width="17" customWidth="1"/>
    <col min="2113" max="2113" width="16.7109375" customWidth="1"/>
    <col min="2114" max="2115" width="17" customWidth="1"/>
    <col min="2116" max="2116" width="17.5703125" customWidth="1"/>
    <col min="2117" max="2117" width="17" customWidth="1"/>
    <col min="2118" max="2118" width="17.5703125" customWidth="1"/>
    <col min="2119" max="2119" width="17.28515625" customWidth="1"/>
    <col min="2120" max="2120" width="17.5703125" customWidth="1"/>
    <col min="2121" max="2121" width="17.28515625" customWidth="1"/>
    <col min="2122" max="2122" width="17.5703125" customWidth="1"/>
    <col min="2123" max="2124" width="17" customWidth="1"/>
    <col min="2125" max="2127" width="17.5703125" customWidth="1"/>
    <col min="2128" max="2128" width="17.28515625" customWidth="1"/>
    <col min="2129" max="2130" width="17.5703125" customWidth="1"/>
    <col min="2131" max="2131" width="17" customWidth="1"/>
    <col min="2132" max="2132" width="16.42578125" customWidth="1"/>
    <col min="2133" max="2133" width="17" customWidth="1"/>
    <col min="2134" max="2134" width="16.7109375" customWidth="1"/>
    <col min="2135" max="2135" width="17" customWidth="1"/>
    <col min="2136" max="2136" width="16.7109375" customWidth="1"/>
    <col min="2137" max="2138" width="17" customWidth="1"/>
    <col min="2139" max="2141" width="17.5703125" customWidth="1"/>
    <col min="2142" max="2142" width="17.28515625" customWidth="1"/>
    <col min="2143" max="2145" width="17.5703125" customWidth="1"/>
    <col min="2146" max="2146" width="16.42578125" customWidth="1"/>
    <col min="2147" max="2147" width="17" customWidth="1"/>
    <col min="2148" max="2148" width="16.7109375" customWidth="1"/>
    <col min="2149" max="2149" width="17" customWidth="1"/>
    <col min="2150" max="2150" width="16.7109375" customWidth="1"/>
    <col min="2151" max="2152" width="17" customWidth="1"/>
    <col min="2153" max="2155" width="16.42578125" customWidth="1"/>
    <col min="2156" max="2156" width="16.28515625" customWidth="1"/>
    <col min="2157" max="2159" width="16.42578125" customWidth="1"/>
    <col min="2160" max="2162" width="17" customWidth="1"/>
    <col min="2163" max="2163" width="16.7109375" customWidth="1"/>
    <col min="2164" max="2166" width="17" customWidth="1"/>
    <col min="2167" max="2168" width="16.42578125" customWidth="1"/>
    <col min="2169" max="2169" width="16.28515625" customWidth="1"/>
    <col min="2170" max="2171" width="16.42578125" customWidth="1"/>
    <col min="2172" max="2172" width="16" customWidth="1"/>
    <col min="2173" max="2173" width="15.42578125" customWidth="1"/>
    <col min="2174" max="2176" width="16" customWidth="1"/>
    <col min="2177" max="2177" width="15.7109375" customWidth="1"/>
    <col min="2178" max="2179" width="16" customWidth="1"/>
    <col min="2180" max="2182" width="16.42578125" customWidth="1"/>
    <col min="2183" max="2183" width="16.28515625" customWidth="1"/>
    <col min="2184" max="2184" width="16.42578125" customWidth="1"/>
    <col min="2185" max="2185" width="16.28515625" customWidth="1"/>
    <col min="2186" max="2187" width="16.42578125" customWidth="1"/>
    <col min="2188" max="2190" width="17" customWidth="1"/>
    <col min="2191" max="2191" width="16.7109375" customWidth="1"/>
    <col min="2192" max="2193" width="17" customWidth="1"/>
    <col min="2194" max="2194" width="16.42578125" customWidth="1"/>
    <col min="2195" max="2195" width="16" customWidth="1"/>
    <col min="2196" max="2196" width="16.42578125" customWidth="1"/>
    <col min="2197" max="2197" width="16.28515625" customWidth="1"/>
    <col min="2198" max="2198" width="16.42578125" customWidth="1"/>
    <col min="2199" max="2199" width="16.28515625" customWidth="1"/>
    <col min="2200" max="2201" width="16.42578125" customWidth="1"/>
    <col min="2202" max="2207" width="17" customWidth="1"/>
    <col min="2208" max="2208" width="16.42578125" customWidth="1"/>
    <col min="2209" max="2209" width="17" customWidth="1"/>
    <col min="2210" max="2210" width="16.7109375" customWidth="1"/>
    <col min="2211" max="2211" width="17" customWidth="1"/>
    <col min="2212" max="2212" width="16.7109375" customWidth="1"/>
    <col min="2213" max="2213" width="17" customWidth="1"/>
    <col min="2214" max="2214" width="16" customWidth="1"/>
    <col min="2215" max="2217" width="16.42578125" customWidth="1"/>
    <col min="2218" max="2218" width="16.28515625" customWidth="1"/>
    <col min="2219" max="2220" width="16.42578125" customWidth="1"/>
    <col min="2221" max="2221" width="17" customWidth="1"/>
    <col min="2222" max="2222" width="16.42578125" customWidth="1"/>
    <col min="2223" max="2223" width="17" customWidth="1"/>
    <col min="2224" max="2224" width="16.7109375" customWidth="1"/>
    <col min="2225" max="2225" width="17" customWidth="1"/>
    <col min="2226" max="2226" width="16.7109375" customWidth="1"/>
    <col min="2227" max="2229" width="17" customWidth="1"/>
    <col min="2230" max="2232" width="17.5703125" customWidth="1"/>
    <col min="2233" max="2233" width="17.28515625" customWidth="1"/>
    <col min="2234" max="2235" width="17.5703125" customWidth="1"/>
    <col min="2236" max="2236" width="17" customWidth="1"/>
    <col min="2237" max="2237" width="16.42578125" customWidth="1"/>
    <col min="2238" max="2238" width="17" customWidth="1"/>
    <col min="2239" max="2239" width="16.7109375" customWidth="1"/>
    <col min="2240" max="2241" width="17" customWidth="1"/>
    <col min="2242" max="2244" width="17.5703125" customWidth="1"/>
    <col min="2245" max="2245" width="17.28515625" customWidth="1"/>
    <col min="2246" max="2246" width="17.5703125" customWidth="1"/>
    <col min="2247" max="2247" width="17" customWidth="1"/>
    <col min="2248" max="2250" width="17.5703125" customWidth="1"/>
    <col min="2251" max="2251" width="17.28515625" customWidth="1"/>
    <col min="2252" max="2253" width="17.5703125" customWidth="1"/>
    <col min="2254" max="2254" width="17" customWidth="1"/>
    <col min="2255" max="2255" width="16.42578125" customWidth="1"/>
    <col min="2256" max="2256" width="17" customWidth="1"/>
    <col min="2257" max="2257" width="16.7109375" customWidth="1"/>
    <col min="2258" max="2258" width="17" customWidth="1"/>
    <col min="2259" max="2259" width="16.7109375" customWidth="1"/>
    <col min="2260" max="2261" width="17" customWidth="1"/>
    <col min="2262" max="2264" width="17.5703125" customWidth="1"/>
    <col min="2265" max="2265" width="17.28515625" customWidth="1"/>
    <col min="2266" max="2268" width="17.5703125" customWidth="1"/>
    <col min="2269" max="2270" width="17" customWidth="1"/>
    <col min="2271" max="2271" width="17.28515625" customWidth="1"/>
    <col min="2272" max="2272" width="17.5703125" customWidth="1"/>
    <col min="2273" max="2273" width="17.28515625" customWidth="1"/>
    <col min="2274" max="2275" width="17.5703125" customWidth="1"/>
    <col min="2276" max="2278" width="17" customWidth="1"/>
    <col min="2279" max="2279" width="16.7109375" customWidth="1"/>
    <col min="2280" max="2281" width="17" customWidth="1"/>
    <col min="2282" max="2282" width="17.5703125" customWidth="1"/>
    <col min="2283" max="2283" width="17" customWidth="1"/>
    <col min="2284" max="2286" width="17.5703125" customWidth="1"/>
    <col min="2287" max="2287" width="17.28515625" customWidth="1"/>
    <col min="2288" max="2290" width="17.5703125" customWidth="1"/>
    <col min="2291" max="2291" width="17.28515625" customWidth="1"/>
    <col min="2292" max="2292" width="17" customWidth="1"/>
    <col min="2293" max="2293" width="17.28515625" customWidth="1"/>
    <col min="2294" max="2294" width="17" customWidth="1"/>
    <col min="2295" max="2295" width="16.7109375" customWidth="1"/>
    <col min="2296" max="2296" width="16.28515625" customWidth="1"/>
    <col min="2297" max="2299" width="16.7109375" customWidth="1"/>
    <col min="2300" max="2300" width="16.42578125" customWidth="1"/>
    <col min="2301" max="2302" width="16.7109375" customWidth="1"/>
    <col min="2303" max="2303" width="17.28515625" customWidth="1"/>
    <col min="2304" max="2304" width="16.7109375" customWidth="1"/>
    <col min="2305" max="2305" width="17.28515625" customWidth="1"/>
    <col min="2306" max="2306" width="17" customWidth="1"/>
    <col min="2307" max="2307" width="17.28515625" customWidth="1"/>
    <col min="2308" max="2308" width="17" customWidth="1"/>
    <col min="2309" max="2309" width="17.28515625" customWidth="1"/>
    <col min="2310" max="2310" width="16.7109375" customWidth="1"/>
    <col min="2311" max="2311" width="17" customWidth="1"/>
    <col min="2312" max="2313" width="17.5703125" customWidth="1"/>
    <col min="2314" max="2314" width="17.28515625" customWidth="1"/>
    <col min="2315" max="2316" width="17.5703125" customWidth="1"/>
    <col min="2317" max="2317" width="17" customWidth="1"/>
    <col min="2318" max="2318" width="16.42578125" customWidth="1"/>
    <col min="2319" max="2319" width="17" customWidth="1"/>
    <col min="2320" max="2320" width="16.7109375" customWidth="1"/>
    <col min="2321" max="2321" width="17" customWidth="1"/>
    <col min="2322" max="2322" width="16.7109375" customWidth="1"/>
    <col min="2323" max="2324" width="17" customWidth="1"/>
    <col min="2325" max="2327" width="17.5703125" customWidth="1"/>
    <col min="2328" max="2328" width="17.28515625" customWidth="1"/>
    <col min="2329" max="2331" width="17.5703125" customWidth="1"/>
    <col min="2332" max="2332" width="16.7109375" customWidth="1"/>
    <col min="2333" max="2333" width="17.28515625" customWidth="1"/>
    <col min="2334" max="2334" width="17" customWidth="1"/>
    <col min="2335" max="2335" width="17.28515625" customWidth="1"/>
    <col min="2336" max="2336" width="17" customWidth="1"/>
    <col min="2337" max="2338" width="17.28515625" customWidth="1"/>
    <col min="2339" max="2341" width="16.7109375" customWidth="1"/>
    <col min="2342" max="2342" width="16.42578125" customWidth="1"/>
    <col min="2343" max="2343" width="16.7109375" customWidth="1"/>
    <col min="2344" max="2344" width="17.28515625" customWidth="1"/>
    <col min="2345" max="2345" width="16.7109375" customWidth="1"/>
    <col min="2346" max="2348" width="17.28515625" customWidth="1"/>
    <col min="2349" max="2349" width="17" customWidth="1"/>
    <col min="2350" max="2352" width="17.28515625" customWidth="1"/>
    <col min="2353" max="2355" width="17.5703125" customWidth="1"/>
    <col min="2356" max="2356" width="17.28515625" customWidth="1"/>
    <col min="2357" max="2357" width="17.5703125" customWidth="1"/>
    <col min="2358" max="2358" width="17" customWidth="1"/>
    <col min="2359" max="2359" width="16.42578125" customWidth="1"/>
    <col min="2360" max="2362" width="17" customWidth="1"/>
    <col min="2363" max="2363" width="16.7109375" customWidth="1"/>
    <col min="2364" max="2365" width="17" customWidth="1"/>
    <col min="2366" max="2368" width="17.5703125" customWidth="1"/>
    <col min="2369" max="2369" width="17.28515625" customWidth="1"/>
    <col min="2370" max="2370" width="17.5703125" customWidth="1"/>
    <col min="2371" max="2371" width="17.28515625" customWidth="1"/>
    <col min="2372" max="2372" width="17.5703125" customWidth="1"/>
    <col min="2373" max="2374" width="17" customWidth="1"/>
    <col min="2375" max="2377" width="17.5703125" customWidth="1"/>
    <col min="2378" max="2378" width="17.28515625" customWidth="1"/>
    <col min="2379" max="2380" width="17.5703125" customWidth="1"/>
    <col min="2381" max="2383" width="17" customWidth="1"/>
    <col min="2384" max="2384" width="16.7109375" customWidth="1"/>
    <col min="2385" max="2385" width="17" customWidth="1"/>
    <col min="2386" max="2386" width="16.7109375" customWidth="1"/>
    <col min="2387" max="2387" width="17.5703125" customWidth="1"/>
    <col min="2388" max="2388" width="17" customWidth="1"/>
    <col min="2389" max="2391" width="17.5703125" customWidth="1"/>
    <col min="2392" max="2392" width="17.28515625" customWidth="1"/>
    <col min="2393" max="2395" width="17.5703125" customWidth="1"/>
    <col min="2396" max="2396" width="16.42578125" customWidth="1"/>
    <col min="2397" max="2397" width="17" customWidth="1"/>
    <col min="2398" max="2398" width="16.7109375" customWidth="1"/>
    <col min="2399" max="2399" width="17" customWidth="1"/>
    <col min="2400" max="2400" width="16.7109375" customWidth="1"/>
    <col min="2401" max="2401" width="17" customWidth="1"/>
    <col min="2402" max="2402" width="16" customWidth="1"/>
    <col min="2403" max="2405" width="16.42578125" customWidth="1"/>
    <col min="2406" max="2406" width="16.28515625" customWidth="1"/>
    <col min="2407" max="2408" width="16.42578125" customWidth="1"/>
    <col min="2409" max="2409" width="17" customWidth="1"/>
    <col min="2410" max="2410" width="16.42578125" customWidth="1"/>
    <col min="2411" max="2411" width="17" customWidth="1"/>
    <col min="2412" max="2412" width="16.7109375" customWidth="1"/>
    <col min="2413" max="2413" width="17" customWidth="1"/>
    <col min="2414" max="2414" width="16.7109375" customWidth="1"/>
    <col min="2415" max="2416" width="17" customWidth="1"/>
    <col min="2417" max="2417" width="16" customWidth="1"/>
    <col min="2418" max="2419" width="16.42578125" customWidth="1"/>
    <col min="2420" max="2420" width="16.28515625" customWidth="1"/>
    <col min="2421" max="2422" width="16.42578125" customWidth="1"/>
    <col min="2423" max="2423" width="16" customWidth="1"/>
    <col min="2424" max="2424" width="15.42578125" customWidth="1"/>
    <col min="2425" max="2425" width="16" customWidth="1"/>
    <col min="2426" max="2426" width="15.7109375" customWidth="1"/>
    <col min="2427" max="2427" width="16" customWidth="1"/>
    <col min="2428" max="2428" width="15.7109375" customWidth="1"/>
    <col min="2429" max="2430" width="16" customWidth="1"/>
    <col min="2431" max="2433" width="16.42578125" customWidth="1"/>
    <col min="2434" max="2434" width="16.28515625" customWidth="1"/>
    <col min="2435" max="2438" width="16.42578125" customWidth="1"/>
    <col min="2439" max="2441" width="17" customWidth="1"/>
    <col min="2442" max="2442" width="16.7109375" customWidth="1"/>
    <col min="2443" max="2444" width="17" customWidth="1"/>
    <col min="2445" max="2445" width="16.42578125" customWidth="1"/>
    <col min="2446" max="2446" width="16.28515625" customWidth="1"/>
    <col min="2447" max="2447" width="17" customWidth="1"/>
    <col min="2448" max="2448" width="16.42578125" customWidth="1"/>
    <col min="2449" max="2451" width="17" customWidth="1"/>
    <col min="2452" max="2452" width="16.7109375" customWidth="1"/>
    <col min="2453" max="2455" width="17" customWidth="1"/>
    <col min="2456" max="2457" width="17.5703125" customWidth="1"/>
    <col min="2458" max="2458" width="17.28515625" customWidth="1"/>
    <col min="2459" max="2459" width="17.5703125" customWidth="1"/>
    <col min="2460" max="2460" width="17.28515625" customWidth="1"/>
    <col min="2461" max="2461" width="17" customWidth="1"/>
    <col min="2462" max="2462" width="16.42578125" customWidth="1"/>
    <col min="2463" max="2465" width="17" customWidth="1"/>
    <col min="2466" max="2466" width="16.7109375" customWidth="1"/>
    <col min="2467" max="2468" width="17" customWidth="1"/>
    <col min="2469" max="2469" width="17.5703125" customWidth="1"/>
    <col min="2470" max="2470" width="17" customWidth="1"/>
    <col min="2471" max="2471" width="17.5703125" customWidth="1"/>
    <col min="2472" max="2472" width="17.28515625" customWidth="1"/>
    <col min="2473" max="2473" width="17.5703125" customWidth="1"/>
    <col min="2474" max="2474" width="17.28515625" customWidth="1"/>
    <col min="2475" max="2475" width="17.5703125" customWidth="1"/>
    <col min="2476" max="2476" width="17" customWidth="1"/>
    <col min="2477" max="2477" width="17.5703125" customWidth="1"/>
    <col min="2478" max="2480" width="18" customWidth="1"/>
    <col min="2481" max="2481" width="17.85546875" customWidth="1"/>
    <col min="2482" max="2483" width="18" customWidth="1"/>
    <col min="2484" max="2484" width="17.5703125" customWidth="1"/>
    <col min="2485" max="2485" width="17" customWidth="1"/>
    <col min="2486" max="2486" width="17.5703125" customWidth="1"/>
    <col min="2487" max="2487" width="17.28515625" customWidth="1"/>
    <col min="2488" max="2488" width="17.5703125" customWidth="1"/>
    <col min="2489" max="2489" width="17.28515625" customWidth="1"/>
    <col min="2490" max="2491" width="17.5703125" customWidth="1"/>
    <col min="2492" max="2494" width="18" customWidth="1"/>
    <col min="2495" max="2495" width="17.85546875" customWidth="1"/>
    <col min="2496" max="2497" width="18" customWidth="1"/>
    <col min="2498" max="2498" width="17.5703125" customWidth="1"/>
    <col min="2499" max="2502" width="18" customWidth="1"/>
    <col min="2503" max="2505" width="17.5703125" customWidth="1"/>
    <col min="2506" max="2506" width="17.28515625" customWidth="1"/>
    <col min="2507" max="2507" width="17.5703125" customWidth="1"/>
    <col min="2508" max="2508" width="17.28515625" customWidth="1"/>
    <col min="2509" max="2509" width="18" customWidth="1"/>
    <col min="2510" max="2510" width="17.5703125" customWidth="1"/>
    <col min="2511" max="2513" width="18" customWidth="1"/>
    <col min="2514" max="2514" width="17.85546875" customWidth="1"/>
    <col min="2515" max="2517" width="18" customWidth="1"/>
    <col min="2518" max="2518" width="17.5703125" customWidth="1"/>
    <col min="2519" max="2520" width="18" customWidth="1"/>
    <col min="2521" max="2521" width="17.85546875" customWidth="1"/>
    <col min="2522" max="2522" width="18" customWidth="1"/>
    <col min="2523" max="2523" width="17.85546875" customWidth="1"/>
    <col min="2524" max="2524" width="17.5703125" customWidth="1"/>
    <col min="2525" max="2525" width="17" customWidth="1"/>
    <col min="2526" max="2528" width="17.5703125" customWidth="1"/>
    <col min="2529" max="2529" width="17.28515625" customWidth="1"/>
    <col min="2530" max="2531" width="17.5703125" customWidth="1"/>
    <col min="2532" max="2533" width="18" customWidth="1"/>
    <col min="2534" max="2534" width="17.85546875" customWidth="1"/>
    <col min="2535" max="2535" width="18" customWidth="1"/>
    <col min="2536" max="2536" width="17.85546875" customWidth="1"/>
    <col min="2537" max="2537" width="18" customWidth="1"/>
    <col min="2538" max="2540" width="17.85546875" customWidth="1"/>
    <col min="2541" max="2541" width="17.5703125" customWidth="1"/>
    <col min="2542" max="2543" width="17.85546875" customWidth="1"/>
    <col min="2544" max="2544" width="17.28515625" customWidth="1"/>
    <col min="2545" max="2545" width="16.7109375" customWidth="1"/>
    <col min="2546" max="2546" width="17.28515625" customWidth="1"/>
    <col min="2547" max="2547" width="17" customWidth="1"/>
    <col min="2548" max="2548" width="17.28515625" customWidth="1"/>
    <col min="2549" max="2549" width="17" customWidth="1"/>
    <col min="2550" max="2551" width="17.28515625" customWidth="1"/>
    <col min="2552" max="2554" width="17.85546875" customWidth="1"/>
    <col min="2555" max="2555" width="17.5703125" customWidth="1"/>
    <col min="2556" max="2558" width="17.85546875" customWidth="1"/>
    <col min="2559" max="2559" width="17.28515625" customWidth="1"/>
    <col min="2560" max="2560" width="17.5703125" customWidth="1"/>
    <col min="2561" max="2561" width="18" customWidth="1"/>
    <col min="2562" max="2562" width="17.85546875" customWidth="1"/>
    <col min="2563" max="2563" width="18" customWidth="1"/>
    <col min="2564" max="2564" width="17.85546875" customWidth="1"/>
    <col min="2565" max="2566" width="18" customWidth="1"/>
    <col min="2567" max="2569" width="17.5703125" customWidth="1"/>
    <col min="2570" max="2570" width="17.28515625" customWidth="1"/>
    <col min="2571" max="2572" width="17.5703125" customWidth="1"/>
    <col min="2573" max="2573" width="18" customWidth="1"/>
    <col min="2574" max="2574" width="17.5703125" customWidth="1"/>
    <col min="2575" max="2576" width="18" customWidth="1"/>
    <col min="2577" max="2577" width="17.85546875" customWidth="1"/>
    <col min="2578" max="2580" width="18" customWidth="1"/>
    <col min="2581" max="2582" width="17.85546875" customWidth="1"/>
    <col min="2583" max="2583" width="17.5703125" customWidth="1"/>
    <col min="2584" max="2584" width="17.85546875" customWidth="1"/>
    <col min="2585" max="2585" width="17.5703125" customWidth="1"/>
    <col min="2586" max="2586" width="17.28515625" customWidth="1"/>
    <col min="2587" max="2587" width="16.7109375" customWidth="1"/>
    <col min="2588" max="2592" width="17.28515625" customWidth="1"/>
    <col min="2593" max="2593" width="17.85546875" customWidth="1"/>
    <col min="2594" max="2594" width="17.28515625" customWidth="1"/>
    <col min="2595" max="2595" width="17.85546875" customWidth="1"/>
    <col min="2596" max="2596" width="17.5703125" customWidth="1"/>
    <col min="2597" max="2597" width="17.85546875" customWidth="1"/>
    <col min="2598" max="2598" width="17.5703125" customWidth="1"/>
    <col min="2599" max="2599" width="17.85546875" customWidth="1"/>
    <col min="2600" max="2600" width="17.28515625" customWidth="1"/>
    <col min="2601" max="2601" width="17.5703125" customWidth="1"/>
    <col min="2602" max="2606" width="18" customWidth="1"/>
    <col min="2607" max="2607" width="17.5703125" customWidth="1"/>
    <col min="2608" max="2608" width="17" customWidth="1"/>
    <col min="2609" max="2609" width="17.5703125" customWidth="1"/>
    <col min="2610" max="2610" width="17.28515625" customWidth="1"/>
    <col min="2611" max="2611" width="17.5703125" customWidth="1"/>
    <col min="2612" max="2612" width="17.28515625" customWidth="1"/>
    <col min="2613" max="2614" width="17.5703125" customWidth="1"/>
    <col min="2615" max="2617" width="18" customWidth="1"/>
    <col min="2618" max="2618" width="17.85546875" customWidth="1"/>
    <col min="2619" max="2621" width="18" customWidth="1"/>
    <col min="2622" max="2623" width="17.5703125" customWidth="1"/>
    <col min="2624" max="2624" width="18" customWidth="1"/>
    <col min="2625" max="2625" width="17.85546875" customWidth="1"/>
    <col min="2626" max="2626" width="18" customWidth="1"/>
    <col min="2627" max="2627" width="17.85546875" customWidth="1"/>
    <col min="2628" max="2628" width="18" customWidth="1"/>
    <col min="2629" max="2629" width="17" customWidth="1"/>
    <col min="2630" max="2632" width="17.5703125" customWidth="1"/>
    <col min="2633" max="2633" width="17.28515625" customWidth="1"/>
    <col min="2634" max="2635" width="17.5703125" customWidth="1"/>
    <col min="2636" max="2636" width="18" customWidth="1"/>
    <col min="2637" max="2637" width="17.5703125" customWidth="1"/>
    <col min="2638" max="2638" width="18" customWidth="1"/>
    <col min="2639" max="2639" width="17.85546875" customWidth="1"/>
    <col min="2640" max="2640" width="18" customWidth="1"/>
    <col min="2641" max="2641" width="17.85546875" customWidth="1"/>
    <col min="2642" max="2643" width="18" customWidth="1"/>
    <col min="2644" max="2646" width="17.5703125" customWidth="1"/>
    <col min="2647" max="2647" width="17.28515625" customWidth="1"/>
    <col min="2648" max="2649" width="17.5703125" customWidth="1"/>
    <col min="2650" max="2650" width="17" customWidth="1"/>
    <col min="2651" max="2651" width="16.42578125" customWidth="1"/>
    <col min="2652" max="2654" width="17" customWidth="1"/>
    <col min="2655" max="2655" width="16.7109375" customWidth="1"/>
    <col min="2656" max="2657" width="17" customWidth="1"/>
    <col min="2658" max="2660" width="17.5703125" customWidth="1"/>
    <col min="2661" max="2661" width="17.28515625" customWidth="1"/>
    <col min="2662" max="2662" width="17.5703125" customWidth="1"/>
    <col min="2663" max="2663" width="17.28515625" customWidth="1"/>
    <col min="2664" max="2664" width="17.5703125" customWidth="1"/>
    <col min="2665" max="2665" width="17" customWidth="1"/>
    <col min="2666" max="2666" width="16.42578125" customWidth="1"/>
    <col min="2667" max="2668" width="17" customWidth="1"/>
    <col min="2669" max="2669" width="16.7109375" customWidth="1"/>
    <col min="2670" max="2671" width="17" customWidth="1"/>
    <col min="2672" max="2674" width="16.42578125" customWidth="1"/>
    <col min="2675" max="2675" width="16.28515625" customWidth="1"/>
    <col min="2676" max="2676" width="16.42578125" customWidth="1"/>
    <col min="2677" max="2677" width="16.28515625" customWidth="1"/>
    <col min="2678" max="2678" width="17" customWidth="1"/>
    <col min="2679" max="2679" width="16.42578125" customWidth="1"/>
    <col min="2680" max="2682" width="17" customWidth="1"/>
    <col min="2683" max="2683" width="16.7109375" customWidth="1"/>
    <col min="2684" max="2687" width="17" customWidth="1"/>
    <col min="2688" max="2688" width="17.5703125" customWidth="1"/>
    <col min="2689" max="2689" width="17.28515625" customWidth="1"/>
    <col min="2690" max="2690" width="17.5703125" customWidth="1"/>
    <col min="2691" max="2691" width="17.28515625" customWidth="1"/>
    <col min="2692" max="2692" width="17.5703125" customWidth="1"/>
    <col min="2693" max="2693" width="16.42578125" customWidth="1"/>
    <col min="2694" max="2696" width="17" customWidth="1"/>
    <col min="2697" max="2697" width="16.7109375" customWidth="1"/>
    <col min="2698" max="2699" width="17" customWidth="1"/>
    <col min="2700" max="2700" width="17.5703125" customWidth="1"/>
    <col min="2701" max="2701" width="17" customWidth="1"/>
    <col min="2702" max="2703" width="17.5703125" customWidth="1"/>
    <col min="2704" max="2704" width="17.28515625" customWidth="1"/>
    <col min="2705" max="2706" width="17.5703125" customWidth="1"/>
    <col min="2707" max="2709" width="17" customWidth="1"/>
    <col min="2710" max="2710" width="16.7109375" customWidth="1"/>
    <col min="2711" max="2712" width="17" customWidth="1"/>
    <col min="2713" max="2713" width="16.42578125" customWidth="1"/>
    <col min="2714" max="2714" width="16" customWidth="1"/>
    <col min="2715" max="2715" width="16.42578125" customWidth="1"/>
    <col min="2716" max="2716" width="16.28515625" customWidth="1"/>
    <col min="2717" max="2717" width="16.42578125" customWidth="1"/>
    <col min="2718" max="2718" width="16.28515625" customWidth="1"/>
    <col min="2719" max="2720" width="16.42578125" customWidth="1"/>
    <col min="2721" max="2723" width="17" customWidth="1"/>
    <col min="2724" max="2724" width="16.7109375" customWidth="1"/>
    <col min="2725" max="2727" width="17" customWidth="1"/>
    <col min="2728" max="2728" width="16.42578125" customWidth="1"/>
    <col min="2729" max="2729" width="17" customWidth="1"/>
    <col min="2730" max="2730" width="17.5703125" customWidth="1"/>
    <col min="2731" max="2731" width="17.28515625" customWidth="1"/>
    <col min="2732" max="2732" width="17.5703125" customWidth="1"/>
    <col min="2733" max="2733" width="17.28515625" customWidth="1"/>
    <col min="2734" max="2735" width="17.5703125" customWidth="1"/>
    <col min="2736" max="2738" width="17" customWidth="1"/>
    <col min="2739" max="2739" width="16.7109375" customWidth="1"/>
    <col min="2740" max="2741" width="17" customWidth="1"/>
    <col min="2742" max="2742" width="17.5703125" customWidth="1"/>
    <col min="2743" max="2743" width="17" customWidth="1"/>
    <col min="2744" max="2746" width="17.5703125" customWidth="1"/>
    <col min="2747" max="2747" width="17" customWidth="1"/>
    <col min="2748" max="2748" width="17.5703125" customWidth="1"/>
    <col min="2749" max="2749" width="17.28515625" customWidth="1"/>
    <col min="2750" max="2750" width="17.5703125" customWidth="1"/>
    <col min="2751" max="2751" width="17.28515625" customWidth="1"/>
    <col min="2752" max="2753" width="17.5703125" customWidth="1"/>
    <col min="2754" max="2756" width="17" customWidth="1"/>
    <col min="2757" max="2757" width="16.7109375" customWidth="1"/>
    <col min="2758" max="2759" width="17" customWidth="1"/>
    <col min="2760" max="2760" width="17.5703125" customWidth="1"/>
    <col min="2761" max="2761" width="17" customWidth="1"/>
    <col min="2762" max="2764" width="17.5703125" customWidth="1"/>
    <col min="2765" max="2765" width="17.28515625" customWidth="1"/>
    <col min="2766" max="2771" width="17.5703125" customWidth="1"/>
    <col min="2772" max="2772" width="17.28515625" customWidth="1"/>
    <col min="2773" max="2774" width="17.5703125" customWidth="1"/>
    <col min="2775" max="2775" width="17" customWidth="1"/>
    <col min="2776" max="2776" width="16.42578125" customWidth="1"/>
    <col min="2777" max="2778" width="17" customWidth="1"/>
    <col min="2779" max="2779" width="16.7109375" customWidth="1"/>
    <col min="2780" max="2781" width="17" customWidth="1"/>
    <col min="2782" max="2784" width="17.5703125" customWidth="1"/>
    <col min="2785" max="2785" width="17.28515625" customWidth="1"/>
    <col min="2786" max="2786" width="17.5703125" customWidth="1"/>
    <col min="2787" max="2787" width="17.28515625" customWidth="1"/>
    <col min="2788" max="2788" width="17.5703125" customWidth="1"/>
    <col min="2789" max="2791" width="17.28515625" customWidth="1"/>
    <col min="2792" max="2792" width="17" customWidth="1"/>
    <col min="2793" max="2794" width="17.28515625" customWidth="1"/>
    <col min="2795" max="2795" width="16.7109375" customWidth="1"/>
    <col min="2796" max="2796" width="16.28515625" customWidth="1"/>
    <col min="2797" max="2797" width="16.7109375" customWidth="1"/>
    <col min="2798" max="2798" width="16.42578125" customWidth="1"/>
    <col min="2799" max="2799" width="16.7109375" customWidth="1"/>
    <col min="2800" max="2800" width="16.42578125" customWidth="1"/>
    <col min="2801" max="2802" width="16.7109375" customWidth="1"/>
    <col min="2803" max="2805" width="17.28515625" customWidth="1"/>
    <col min="2806" max="2806" width="17" customWidth="1"/>
    <col min="2807" max="2809" width="17.28515625" customWidth="1"/>
    <col min="2810" max="2810" width="16.7109375" customWidth="1"/>
    <col min="2811" max="2811" width="17" customWidth="1"/>
    <col min="2812" max="2812" width="17.5703125" customWidth="1"/>
    <col min="2813" max="2813" width="17.28515625" customWidth="1"/>
    <col min="2814" max="2814" width="17.5703125" customWidth="1"/>
    <col min="2815" max="2815" width="17.28515625" customWidth="1"/>
    <col min="2816" max="2816" width="17.5703125" customWidth="1"/>
    <col min="2817" max="2817" width="16.42578125" customWidth="1"/>
    <col min="2818" max="2819" width="17" customWidth="1"/>
    <col min="2820" max="2820" width="16.7109375" customWidth="1"/>
    <col min="2821" max="2822" width="17" customWidth="1"/>
    <col min="2823" max="2823" width="17.5703125" customWidth="1"/>
    <col min="2824" max="2824" width="17" customWidth="1"/>
    <col min="2825" max="2825" width="17.5703125" customWidth="1"/>
    <col min="2826" max="2826" width="17.28515625" customWidth="1"/>
    <col min="2827" max="2827" width="17.5703125" customWidth="1"/>
    <col min="2828" max="2828" width="17.28515625" customWidth="1"/>
    <col min="2829" max="2830" width="17.5703125" customWidth="1"/>
    <col min="2831" max="2833" width="17.28515625" customWidth="1"/>
    <col min="2834" max="2834" width="17" customWidth="1"/>
    <col min="2835" max="2836" width="17.28515625" customWidth="1"/>
    <col min="2837" max="2837" width="16.7109375" customWidth="1"/>
    <col min="2838" max="2838" width="16.28515625" customWidth="1"/>
    <col min="2839" max="2840" width="16.7109375" customWidth="1"/>
    <col min="2841" max="2841" width="16.42578125" customWidth="1"/>
    <col min="2842" max="2843" width="16.7109375" customWidth="1"/>
    <col min="2844" max="2846" width="17.28515625" customWidth="1"/>
    <col min="2847" max="2847" width="17" customWidth="1"/>
    <col min="2848" max="2848" width="17.28515625" customWidth="1"/>
    <col min="2849" max="2849" width="17" customWidth="1"/>
    <col min="2850" max="2850" width="17.28515625" customWidth="1"/>
    <col min="2851" max="2851" width="16.7109375" customWidth="1"/>
    <col min="2852" max="2852" width="17" customWidth="1"/>
    <col min="2853" max="2854" width="17.5703125" customWidth="1"/>
    <col min="2855" max="2855" width="17.28515625" customWidth="1"/>
    <col min="2856" max="2857" width="17.5703125" customWidth="1"/>
    <col min="2858" max="2860" width="17" customWidth="1"/>
    <col min="2861" max="2861" width="16.7109375" customWidth="1"/>
    <col min="2862" max="2862" width="17" customWidth="1"/>
    <col min="2863" max="2863" width="16.7109375" customWidth="1"/>
    <col min="2864" max="2864" width="17.5703125" customWidth="1"/>
    <col min="2865" max="2865" width="17" customWidth="1"/>
    <col min="2866" max="2868" width="17.5703125" customWidth="1"/>
    <col min="2869" max="2869" width="17.28515625" customWidth="1"/>
    <col min="2870" max="2872" width="17.5703125" customWidth="1"/>
    <col min="2873" max="2873" width="17" customWidth="1"/>
    <col min="2874" max="2876" width="17.5703125" customWidth="1"/>
    <col min="2877" max="2877" width="17.28515625" customWidth="1"/>
    <col min="2878" max="2878" width="17" customWidth="1"/>
    <col min="2879" max="2879" width="16.42578125" customWidth="1"/>
    <col min="2880" max="2882" width="17" customWidth="1"/>
    <col min="2883" max="2883" width="16.7109375" customWidth="1"/>
    <col min="2884" max="2885" width="17" customWidth="1"/>
    <col min="2886" max="2886" width="17.5703125" customWidth="1"/>
    <col min="2887" max="2887" width="17" customWidth="1"/>
    <col min="2888" max="2888" width="17.5703125" customWidth="1"/>
    <col min="2889" max="2889" width="17.28515625" customWidth="1"/>
    <col min="2890" max="2890" width="17.5703125" customWidth="1"/>
    <col min="2891" max="2891" width="17.28515625" customWidth="1"/>
    <col min="2892" max="2892" width="17.5703125" customWidth="1"/>
    <col min="2893" max="2893" width="16.42578125" customWidth="1"/>
    <col min="2894" max="2896" width="17" customWidth="1"/>
    <col min="2897" max="2897" width="16.7109375" customWidth="1"/>
    <col min="2898" max="2899" width="17" customWidth="1"/>
    <col min="2900" max="2900" width="16.42578125" customWidth="1"/>
    <col min="2901" max="2901" width="16" customWidth="1"/>
    <col min="2902" max="2902" width="16.42578125" customWidth="1"/>
    <col min="2903" max="2903" width="16.28515625" customWidth="1"/>
    <col min="2904" max="2904" width="16.42578125" customWidth="1"/>
    <col min="2905" max="2905" width="16.28515625" customWidth="1"/>
    <col min="2906" max="2907" width="16.42578125" customWidth="1"/>
    <col min="2908" max="2910" width="17" customWidth="1"/>
    <col min="2911" max="2911" width="16.7109375" customWidth="1"/>
    <col min="2912" max="2914" width="17" customWidth="1"/>
    <col min="2915" max="2915" width="16.42578125" customWidth="1"/>
    <col min="2916" max="2916" width="16" customWidth="1"/>
    <col min="2917" max="2917" width="16.28515625" customWidth="1"/>
    <col min="2918" max="2918" width="16.42578125" customWidth="1"/>
    <col min="2919" max="2919" width="16.28515625" customWidth="1"/>
    <col min="2920" max="2921" width="16.42578125" customWidth="1"/>
    <col min="2922" max="2924" width="16" customWidth="1"/>
    <col min="2925" max="2925" width="15.7109375" customWidth="1"/>
    <col min="2926" max="2927" width="16" customWidth="1"/>
    <col min="2928" max="2928" width="16.42578125" customWidth="1"/>
    <col min="2929" max="2929" width="16" customWidth="1"/>
    <col min="2930" max="2932" width="16.42578125" customWidth="1"/>
    <col min="2933" max="2933" width="16.28515625" customWidth="1"/>
    <col min="2934" max="2936" width="16.42578125" customWidth="1"/>
    <col min="2937" max="2938" width="17" customWidth="1"/>
    <col min="2939" max="2939" width="16.7109375" customWidth="1"/>
    <col min="2940" max="2940" width="17" customWidth="1"/>
    <col min="2941" max="2941" width="16.7109375" customWidth="1"/>
    <col min="2942" max="2942" width="16.42578125" customWidth="1"/>
    <col min="2943" max="2943" width="16" customWidth="1"/>
    <col min="2944" max="2946" width="16.42578125" customWidth="1"/>
    <col min="2947" max="2947" width="16.28515625" customWidth="1"/>
    <col min="2948" max="2949" width="16.42578125" customWidth="1"/>
    <col min="2950" max="2950" width="17" customWidth="1"/>
    <col min="2951" max="2951" width="16.42578125" customWidth="1"/>
    <col min="2952" max="2953" width="17" customWidth="1"/>
    <col min="2954" max="2954" width="16.7109375" customWidth="1"/>
    <col min="2955" max="2955" width="17" customWidth="1"/>
    <col min="2956" max="2958" width="17.5703125" customWidth="1"/>
    <col min="2959" max="2959" width="17.28515625" customWidth="1"/>
    <col min="2960" max="2961" width="17.5703125" customWidth="1"/>
    <col min="2962" max="2962" width="17" customWidth="1"/>
    <col min="2963" max="2963" width="16.42578125" customWidth="1"/>
    <col min="2964" max="2964" width="17" customWidth="1"/>
    <col min="2965" max="2965" width="16.7109375" customWidth="1"/>
    <col min="2966" max="2966" width="17" customWidth="1"/>
    <col min="2967" max="2967" width="16.7109375" customWidth="1"/>
    <col min="2968" max="2969" width="17" customWidth="1"/>
    <col min="2970" max="2972" width="17.5703125" customWidth="1"/>
    <col min="2973" max="2973" width="17.28515625" customWidth="1"/>
    <col min="2974" max="2976" width="17.5703125" customWidth="1"/>
    <col min="2977" max="2977" width="17" customWidth="1"/>
    <col min="2978" max="2978" width="17.5703125" customWidth="1"/>
    <col min="2979" max="2979" width="18" customWidth="1"/>
    <col min="2980" max="2980" width="17.85546875" customWidth="1"/>
    <col min="2981" max="2981" width="18" customWidth="1"/>
    <col min="2982" max="2982" width="17.85546875" customWidth="1"/>
    <col min="2983" max="2983" width="18" customWidth="1"/>
    <col min="2984" max="2985" width="17.5703125" customWidth="1"/>
    <col min="2986" max="2986" width="17.28515625" customWidth="1"/>
    <col min="2987" max="2988" width="17.5703125" customWidth="1"/>
    <col min="2989" max="2989" width="18" customWidth="1"/>
    <col min="2990" max="2990" width="17.5703125" customWidth="1"/>
    <col min="2991" max="2991" width="18" customWidth="1"/>
    <col min="2992" max="2992" width="17.85546875" customWidth="1"/>
    <col min="2993" max="2993" width="18" customWidth="1"/>
    <col min="2994" max="2994" width="17.85546875" customWidth="1"/>
    <col min="2995" max="2995" width="18" customWidth="1"/>
    <col min="2996" max="2996" width="17.5703125" customWidth="1"/>
    <col min="2997" max="2997" width="18" customWidth="1"/>
    <col min="2998" max="2998" width="17.85546875" customWidth="1"/>
    <col min="2999" max="2999" width="18" customWidth="1"/>
    <col min="3000" max="3000" width="17.85546875" customWidth="1"/>
    <col min="3001" max="3001" width="18" customWidth="1"/>
    <col min="3002" max="3002" width="17" customWidth="1"/>
    <col min="3003" max="3005" width="17.5703125" customWidth="1"/>
    <col min="3006" max="3006" width="17.28515625" customWidth="1"/>
    <col min="3007" max="3008" width="17.5703125" customWidth="1"/>
    <col min="3009" max="3009" width="18" customWidth="1"/>
    <col min="3010" max="3010" width="17.5703125" customWidth="1"/>
    <col min="3011" max="3011" width="18" customWidth="1"/>
    <col min="3012" max="3012" width="17.85546875" customWidth="1"/>
    <col min="3013" max="3013" width="18" customWidth="1"/>
    <col min="3014" max="3014" width="17.85546875" customWidth="1"/>
    <col min="3015" max="3015" width="18" customWidth="1"/>
    <col min="3016" max="3016" width="17.5703125" customWidth="1"/>
    <col min="3017" max="3019" width="18" customWidth="1"/>
    <col min="3020" max="3020" width="17.85546875" customWidth="1"/>
    <col min="3021" max="3022" width="18" customWidth="1"/>
    <col min="3023" max="3023" width="17.5703125" customWidth="1"/>
    <col min="3024" max="3024" width="17" customWidth="1"/>
    <col min="3025" max="3025" width="17.5703125" customWidth="1"/>
    <col min="3026" max="3026" width="17.28515625" customWidth="1"/>
    <col min="3027" max="3027" width="17.5703125" customWidth="1"/>
    <col min="3028" max="3028" width="17.28515625" customWidth="1"/>
    <col min="3029" max="3030" width="17.5703125" customWidth="1"/>
    <col min="3031" max="3033" width="18" customWidth="1"/>
    <col min="3034" max="3034" width="17.85546875" customWidth="1"/>
    <col min="3035" max="3037" width="18" customWidth="1"/>
    <col min="3038" max="3038" width="17.28515625" customWidth="1"/>
    <col min="3039" max="3040" width="17.85546875" customWidth="1"/>
    <col min="3041" max="3041" width="17.5703125" customWidth="1"/>
    <col min="3042" max="3043" width="17.85546875" customWidth="1"/>
    <col min="3044" max="3046" width="17.28515625" customWidth="1"/>
    <col min="3047" max="3047" width="17" customWidth="1"/>
    <col min="3048" max="3048" width="17.28515625" customWidth="1"/>
    <col min="3049" max="3049" width="17" customWidth="1"/>
    <col min="3050" max="3050" width="17.85546875" customWidth="1"/>
    <col min="3051" max="3051" width="17.28515625" customWidth="1"/>
    <col min="3052" max="3054" width="17.85546875" customWidth="1"/>
    <col min="3055" max="3055" width="17.5703125" customWidth="1"/>
    <col min="3056" max="3057" width="17.85546875" customWidth="1"/>
    <col min="3058" max="3058" width="17.28515625" customWidth="1"/>
    <col min="3059" max="3060" width="18" customWidth="1"/>
    <col min="3061" max="3061" width="17.85546875" customWidth="1"/>
    <col min="3062" max="3062" width="18" customWidth="1"/>
    <col min="3063" max="3063" width="17.85546875" customWidth="1"/>
    <col min="3064" max="3064" width="17.5703125" customWidth="1"/>
    <col min="3065" max="3065" width="17" customWidth="1"/>
    <col min="3066" max="3068" width="17.5703125" customWidth="1"/>
    <col min="3069" max="3069" width="17.28515625" customWidth="1"/>
    <col min="3070" max="3071" width="17.5703125" customWidth="1"/>
    <col min="3072" max="3072" width="18" customWidth="1"/>
    <col min="3073" max="3073" width="17.5703125" customWidth="1"/>
    <col min="3074" max="3074" width="18" customWidth="1"/>
    <col min="3075" max="3075" width="17.85546875" customWidth="1"/>
    <col min="3076" max="3076" width="18" customWidth="1"/>
    <col min="3077" max="3077" width="17.85546875" customWidth="1"/>
    <col min="3078" max="3078" width="18" customWidth="1"/>
    <col min="3079" max="3079" width="17.28515625" customWidth="1"/>
    <col min="3080" max="3082" width="17.85546875" customWidth="1"/>
    <col min="3083" max="3083" width="17.5703125" customWidth="1"/>
    <col min="3084" max="3085" width="17.85546875" customWidth="1"/>
    <col min="3086" max="3086" width="17.28515625" customWidth="1"/>
    <col min="3087" max="3087" width="16.7109375" customWidth="1"/>
    <col min="3088" max="3089" width="17.28515625" customWidth="1"/>
    <col min="3090" max="3090" width="17" customWidth="1"/>
    <col min="3091" max="3092" width="17.28515625" customWidth="1"/>
    <col min="3093" max="3095" width="17.85546875" customWidth="1"/>
    <col min="3096" max="3096" width="17.5703125" customWidth="1"/>
    <col min="3097" max="3099" width="17.85546875" customWidth="1"/>
    <col min="3100" max="3100" width="17.28515625" customWidth="1"/>
    <col min="3101" max="3101" width="17.5703125" customWidth="1"/>
    <col min="3102" max="3102" width="18" customWidth="1"/>
    <col min="3103" max="3104" width="17.85546875" customWidth="1"/>
    <col min="3105" max="3106" width="18" customWidth="1"/>
    <col min="3107" max="3109" width="17.5703125" customWidth="1"/>
    <col min="3110" max="3110" width="17.28515625" customWidth="1"/>
    <col min="3111" max="3112" width="17.5703125" customWidth="1"/>
    <col min="3113" max="3113" width="18" customWidth="1"/>
    <col min="3114" max="3114" width="17.5703125" customWidth="1"/>
    <col min="3115" max="3117" width="18" customWidth="1"/>
    <col min="3118" max="3118" width="17.85546875" customWidth="1"/>
    <col min="3119" max="3124" width="18" customWidth="1"/>
    <col min="3125" max="3125" width="17.85546875" customWidth="1"/>
    <col min="3126" max="3127" width="18" customWidth="1"/>
    <col min="3128" max="3128" width="17.5703125" customWidth="1"/>
    <col min="3129" max="3129" width="17" customWidth="1"/>
    <col min="3130" max="3132" width="17.5703125" customWidth="1"/>
    <col min="3133" max="3133" width="17.28515625" customWidth="1"/>
    <col min="3134" max="3135" width="17.5703125" customWidth="1"/>
    <col min="3136" max="3138" width="18" customWidth="1"/>
    <col min="3139" max="3139" width="17.85546875" customWidth="1"/>
    <col min="3140" max="3140" width="18" customWidth="1"/>
    <col min="3141" max="3141" width="17.85546875" customWidth="1"/>
    <col min="3142" max="3142" width="18" customWidth="1"/>
    <col min="3143" max="3143" width="17" customWidth="1"/>
    <col min="3144" max="3146" width="17.5703125" customWidth="1"/>
    <col min="3147" max="3147" width="17.28515625" customWidth="1"/>
    <col min="3148" max="3149" width="17.5703125" customWidth="1"/>
    <col min="3150" max="3150" width="17" customWidth="1"/>
    <col min="3151" max="3151" width="16.42578125" customWidth="1"/>
    <col min="3152" max="3152" width="17" customWidth="1"/>
    <col min="3153" max="3153" width="16.7109375" customWidth="1"/>
    <col min="3154" max="3154" width="17" customWidth="1"/>
    <col min="3155" max="3155" width="16.7109375" customWidth="1"/>
    <col min="3156" max="3157" width="17" customWidth="1"/>
    <col min="3158" max="3160" width="17.5703125" customWidth="1"/>
    <col min="3161" max="3161" width="17.28515625" customWidth="1"/>
    <col min="3162" max="3164" width="17.5703125" customWidth="1"/>
    <col min="3165" max="3165" width="17" customWidth="1"/>
    <col min="3166" max="3166" width="16.42578125" customWidth="1"/>
    <col min="3167" max="3167" width="17" customWidth="1"/>
    <col min="3168" max="3168" width="16.7109375" customWidth="1"/>
    <col min="3169" max="3169" width="17" customWidth="1"/>
    <col min="3170" max="3170" width="16.7109375" customWidth="1"/>
    <col min="3171" max="3171" width="17" customWidth="1"/>
    <col min="3172" max="3172" width="16" customWidth="1"/>
    <col min="3173" max="3175" width="16.42578125" customWidth="1"/>
    <col min="3176" max="3176" width="16.28515625" customWidth="1"/>
    <col min="3177" max="3178" width="16.42578125" customWidth="1"/>
    <col min="3179" max="3179" width="17" customWidth="1"/>
    <col min="3180" max="3180" width="16.42578125" customWidth="1"/>
    <col min="3181" max="3181" width="17" customWidth="1"/>
    <col min="3182" max="3182" width="16.7109375" customWidth="1"/>
    <col min="3183" max="3183" width="17" customWidth="1"/>
    <col min="3184" max="3184" width="16.7109375" customWidth="1"/>
    <col min="3185" max="3186" width="17" customWidth="1"/>
    <col min="3187" max="3189" width="17.5703125" customWidth="1"/>
    <col min="3190" max="3190" width="17.28515625" customWidth="1"/>
    <col min="3191" max="3192" width="17.5703125" customWidth="1"/>
    <col min="3193" max="3193" width="17" customWidth="1"/>
    <col min="3194" max="3194" width="16.42578125" customWidth="1"/>
    <col min="3195" max="3197" width="17" customWidth="1"/>
    <col min="3198" max="3198" width="16.7109375" customWidth="1"/>
    <col min="3199" max="3200" width="17" customWidth="1"/>
    <col min="3201" max="3204" width="17.5703125" customWidth="1"/>
    <col min="3205" max="3205" width="17.28515625" customWidth="1"/>
    <col min="3206" max="3209" width="17.5703125" customWidth="1"/>
    <col min="3210" max="3210" width="17.28515625" customWidth="1"/>
    <col min="3211" max="3212" width="17.5703125" customWidth="1"/>
    <col min="3213" max="3215" width="17" customWidth="1"/>
    <col min="3216" max="3216" width="16.7109375" customWidth="1"/>
    <col min="3217" max="3217" width="17" customWidth="1"/>
    <col min="3218" max="3218" width="16.7109375" customWidth="1"/>
    <col min="3219" max="3219" width="17.5703125" customWidth="1"/>
    <col min="3220" max="3220" width="17" customWidth="1"/>
    <col min="3221" max="3223" width="17.5703125" customWidth="1"/>
    <col min="3224" max="3224" width="17.28515625" customWidth="1"/>
    <col min="3225" max="3227" width="17.5703125" customWidth="1"/>
    <col min="3228" max="3228" width="17" customWidth="1"/>
    <col min="3229" max="3230" width="18" customWidth="1"/>
    <col min="3231" max="3231" width="17.85546875" customWidth="1"/>
    <col min="3232" max="3232" width="18" customWidth="1"/>
    <col min="3233" max="3233" width="17.85546875" customWidth="1"/>
    <col min="3234" max="3234" width="17.5703125" customWidth="1"/>
    <col min="3235" max="3235" width="17" customWidth="1"/>
    <col min="3236" max="3237" width="17.5703125" customWidth="1"/>
    <col min="3238" max="3238" width="17.28515625" customWidth="1"/>
    <col min="3239" max="3240" width="17.5703125" customWidth="1"/>
    <col min="3241" max="3241" width="18" customWidth="1"/>
    <col min="3242" max="3242" width="17.5703125" customWidth="1"/>
    <col min="3243" max="3243" width="18" customWidth="1"/>
    <col min="3244" max="3244" width="17.85546875" customWidth="1"/>
    <col min="3245" max="3245" width="18" customWidth="1"/>
    <col min="3246" max="3246" width="17.85546875" customWidth="1"/>
    <col min="3247" max="3247" width="18" customWidth="1"/>
    <col min="3248" max="3248" width="17.85546875" customWidth="1"/>
    <col min="3249" max="3249" width="18" customWidth="1"/>
    <col min="3250" max="3250" width="17.85546875" customWidth="1"/>
    <col min="3251" max="3251" width="17.5703125" customWidth="1"/>
    <col min="3252" max="3252" width="17" customWidth="1"/>
    <col min="3253" max="3255" width="17.5703125" customWidth="1"/>
    <col min="3256" max="3256" width="17.28515625" customWidth="1"/>
    <col min="3257" max="3258" width="17.5703125" customWidth="1"/>
    <col min="3259" max="3259" width="18" customWidth="1"/>
    <col min="3260" max="3260" width="17.5703125" customWidth="1"/>
    <col min="3261" max="3261" width="18" customWidth="1"/>
    <col min="3262" max="3262" width="17.85546875" customWidth="1"/>
    <col min="3263" max="3263" width="18" customWidth="1"/>
    <col min="3264" max="3264" width="17.85546875" customWidth="1"/>
    <col min="3265" max="3265" width="18" customWidth="1"/>
    <col min="3266" max="3267" width="17.5703125" customWidth="1"/>
    <col min="3268" max="3270" width="18" customWidth="1"/>
    <col min="3271" max="3271" width="17.85546875" customWidth="1"/>
    <col min="3272" max="3273" width="18" customWidth="1"/>
    <col min="3274" max="3274" width="17.5703125" customWidth="1"/>
    <col min="3275" max="3275" width="17" customWidth="1"/>
    <col min="3276" max="3276" width="17.5703125" customWidth="1"/>
    <col min="3277" max="3277" width="17.28515625" customWidth="1"/>
    <col min="3278" max="3278" width="17.5703125" customWidth="1"/>
    <col min="3279" max="3279" width="17.28515625" customWidth="1"/>
    <col min="3280" max="3280" width="17.5703125" customWidth="1"/>
    <col min="3281" max="3283" width="18" customWidth="1"/>
    <col min="3284" max="3284" width="17.85546875" customWidth="1"/>
    <col min="3285" max="3287" width="18" customWidth="1"/>
    <col min="3288" max="3288" width="17.85546875" customWidth="1"/>
    <col min="3289" max="3289" width="17.5703125" customWidth="1"/>
    <col min="3290" max="3290" width="17.85546875" customWidth="1"/>
    <col min="3291" max="3291" width="17.5703125" customWidth="1"/>
    <col min="3292" max="3293" width="17.85546875" customWidth="1"/>
    <col min="3294" max="3296" width="17.28515625" customWidth="1"/>
    <col min="3297" max="3297" width="17" customWidth="1"/>
    <col min="3298" max="3299" width="17.28515625" customWidth="1"/>
    <col min="3300" max="3300" width="17.85546875" customWidth="1"/>
    <col min="3301" max="3301" width="17.28515625" customWidth="1"/>
    <col min="3302" max="3304" width="17.85546875" customWidth="1"/>
    <col min="3305" max="3305" width="17.5703125" customWidth="1"/>
    <col min="3306" max="3308" width="17.85546875" customWidth="1"/>
    <col min="3309" max="3311" width="18" customWidth="1"/>
    <col min="3312" max="3312" width="17.85546875" customWidth="1"/>
    <col min="3313" max="3314" width="18" customWidth="1"/>
    <col min="3315" max="3315" width="17.5703125" customWidth="1"/>
    <col min="3316" max="3316" width="17" customWidth="1"/>
    <col min="3317" max="3319" width="17.5703125" customWidth="1"/>
    <col min="3320" max="3320" width="17.28515625" customWidth="1"/>
    <col min="3321" max="3321" width="17.5703125" customWidth="1"/>
    <col min="3322" max="3324" width="18" customWidth="1"/>
    <col min="3325" max="3325" width="17.85546875" customWidth="1"/>
    <col min="3326" max="3326" width="18" customWidth="1"/>
    <col min="3327" max="3327" width="17.85546875" customWidth="1"/>
    <col min="3328" max="3328" width="18" customWidth="1"/>
    <col min="3329" max="3329" width="17.28515625" customWidth="1"/>
    <col min="3330" max="3332" width="17.85546875" customWidth="1"/>
    <col min="3333" max="3333" width="17.5703125" customWidth="1"/>
    <col min="3334" max="3335" width="17.85546875" customWidth="1"/>
    <col min="3336" max="3336" width="17.28515625" customWidth="1"/>
    <col min="3337" max="3337" width="16.7109375" customWidth="1"/>
    <col min="3338" max="3338" width="17.28515625" customWidth="1"/>
    <col min="3339" max="3339" width="17" customWidth="1"/>
    <col min="3340" max="3340" width="17.28515625" customWidth="1"/>
    <col min="3341" max="3341" width="17" customWidth="1"/>
    <col min="3342" max="3342" width="17.28515625" customWidth="1"/>
    <col min="3343" max="3345" width="17.85546875" customWidth="1"/>
    <col min="3346" max="3346" width="17.5703125" customWidth="1"/>
    <col min="3347" max="3349" width="17.85546875" customWidth="1"/>
    <col min="3350" max="3350" width="17.28515625" customWidth="1"/>
    <col min="3351" max="3351" width="17.5703125" customWidth="1"/>
    <col min="3352" max="3352" width="18" customWidth="1"/>
    <col min="3353" max="3354" width="17.85546875" customWidth="1"/>
    <col min="3355" max="3355" width="18" customWidth="1"/>
    <col min="3356" max="3356" width="17" customWidth="1"/>
    <col min="3357" max="3359" width="17.5703125" customWidth="1"/>
    <col min="3360" max="3360" width="17.28515625" customWidth="1"/>
    <col min="3361" max="3362" width="17.5703125" customWidth="1"/>
    <col min="3363" max="3363" width="18" customWidth="1"/>
    <col min="3364" max="3364" width="17.5703125" customWidth="1"/>
    <col min="3365" max="3365" width="18" customWidth="1"/>
    <col min="3366" max="3366" width="17.85546875" customWidth="1"/>
    <col min="3367" max="3367" width="18" customWidth="1"/>
    <col min="3368" max="3368" width="17.85546875" customWidth="1"/>
    <col min="3369" max="3370" width="18" customWidth="1"/>
    <col min="3371" max="3371" width="17.5703125" customWidth="1"/>
    <col min="3372" max="3374" width="18" customWidth="1"/>
    <col min="3375" max="3375" width="17.85546875" customWidth="1"/>
    <col min="3376" max="3377" width="18" customWidth="1"/>
    <col min="3378" max="3378" width="17.5703125" customWidth="1"/>
    <col min="3379" max="3379" width="17" customWidth="1"/>
    <col min="3380" max="3380" width="17.5703125" customWidth="1"/>
    <col min="3381" max="3381" width="17.28515625" customWidth="1"/>
    <col min="3382" max="3382" width="17.5703125" customWidth="1"/>
    <col min="3383" max="3383" width="17.28515625" customWidth="1"/>
    <col min="3384" max="3385" width="17.5703125" customWidth="1"/>
    <col min="3386" max="3388" width="18" customWidth="1"/>
    <col min="3389" max="3389" width="17.85546875" customWidth="1"/>
    <col min="3390" max="3392" width="18" customWidth="1"/>
    <col min="3393" max="3393" width="17" customWidth="1"/>
    <col min="3394" max="3396" width="17.5703125" customWidth="1"/>
    <col min="3397" max="3397" width="17.28515625" customWidth="1"/>
    <col min="3398" max="3399" width="17.5703125" customWidth="1"/>
    <col min="3400" max="3400" width="17" customWidth="1"/>
    <col min="3401" max="3401" width="17.5703125" customWidth="1"/>
    <col min="3402" max="3402" width="17" customWidth="1"/>
    <col min="3403" max="3405" width="17.5703125" customWidth="1"/>
    <col min="3406" max="3406" width="17.28515625" customWidth="1"/>
    <col min="3407" max="3409" width="17.5703125" customWidth="1"/>
    <col min="3410" max="3411" width="17" customWidth="1"/>
    <col min="3412" max="3412" width="16.7109375" customWidth="1"/>
    <col min="3413" max="3413" width="17" customWidth="1"/>
    <col min="3414" max="3414" width="16.7109375" customWidth="1"/>
    <col min="3415" max="3415" width="16.42578125" customWidth="1"/>
    <col min="3416" max="3416" width="16" customWidth="1"/>
    <col min="3417" max="3419" width="16.42578125" customWidth="1"/>
    <col min="3420" max="3420" width="16.28515625" customWidth="1"/>
    <col min="3421" max="3422" width="16.42578125" customWidth="1"/>
    <col min="3423" max="3423" width="17" customWidth="1"/>
    <col min="3424" max="3424" width="16.42578125" customWidth="1"/>
    <col min="3425" max="3425" width="17" customWidth="1"/>
    <col min="3426" max="3426" width="16.7109375" customWidth="1"/>
    <col min="3427" max="3427" width="17" customWidth="1"/>
    <col min="3428" max="3428" width="16.7109375" customWidth="1"/>
    <col min="3429" max="3430" width="17" customWidth="1"/>
    <col min="3431" max="3433" width="17.5703125" customWidth="1"/>
    <col min="3434" max="3434" width="17.28515625" customWidth="1"/>
    <col min="3435" max="3436" width="17.5703125" customWidth="1"/>
    <col min="3437" max="3437" width="17" customWidth="1"/>
    <col min="3438" max="3438" width="16.42578125" customWidth="1"/>
    <col min="3439" max="3439" width="17" customWidth="1"/>
    <col min="3440" max="3440" width="16.7109375" customWidth="1"/>
    <col min="3441" max="3441" width="17" customWidth="1"/>
    <col min="3442" max="3442" width="16.7109375" customWidth="1"/>
    <col min="3443" max="3444" width="17" customWidth="1"/>
    <col min="3445" max="3451" width="17.5703125" customWidth="1"/>
    <col min="3452" max="3452" width="17.28515625" customWidth="1"/>
    <col min="3453" max="3453" width="17.5703125" customWidth="1"/>
    <col min="3454" max="3454" width="17.28515625" customWidth="1"/>
    <col min="3455" max="3456" width="17.5703125" customWidth="1"/>
    <col min="3457" max="3459" width="17" customWidth="1"/>
    <col min="3460" max="3460" width="16.7109375" customWidth="1"/>
    <col min="3461" max="3462" width="17" customWidth="1"/>
    <col min="3463" max="3463" width="17.5703125" customWidth="1"/>
    <col min="3464" max="3464" width="17" customWidth="1"/>
    <col min="3465" max="3467" width="17.5703125" customWidth="1"/>
    <col min="3468" max="3468" width="17.28515625" customWidth="1"/>
    <col min="3469" max="3471" width="17.5703125" customWidth="1"/>
    <col min="3472" max="3474" width="18" customWidth="1"/>
    <col min="3475" max="3475" width="17.85546875" customWidth="1"/>
    <col min="3476" max="3477" width="18" customWidth="1"/>
    <col min="3478" max="3478" width="17.5703125" customWidth="1"/>
    <col min="3479" max="3479" width="17" customWidth="1"/>
    <col min="3480" max="3482" width="17.5703125" customWidth="1"/>
    <col min="3483" max="3483" width="17.28515625" customWidth="1"/>
    <col min="3484" max="3485" width="17.5703125" customWidth="1"/>
    <col min="3486" max="3486" width="18" customWidth="1"/>
    <col min="3487" max="3487" width="17.85546875" customWidth="1"/>
    <col min="3488" max="3488" width="18" customWidth="1"/>
    <col min="3489" max="3489" width="17.85546875" customWidth="1"/>
    <col min="3490" max="3490" width="17.5703125" customWidth="1"/>
    <col min="3491" max="3493" width="18" customWidth="1"/>
    <col min="3494" max="3494" width="17.85546875" customWidth="1"/>
    <col min="3495" max="3496" width="18" customWidth="1"/>
    <col min="3497" max="3497" width="17.5703125" customWidth="1"/>
    <col min="3498" max="3498" width="17" customWidth="1"/>
    <col min="3499" max="3499" width="17.5703125" customWidth="1"/>
    <col min="3500" max="3500" width="17.28515625" customWidth="1"/>
    <col min="3501" max="3501" width="17.5703125" customWidth="1"/>
    <col min="3502" max="3502" width="17.28515625" customWidth="1"/>
    <col min="3503" max="3504" width="17.5703125" customWidth="1"/>
    <col min="3505" max="3507" width="18" customWidth="1"/>
    <col min="3508" max="3508" width="17.85546875" customWidth="1"/>
    <col min="3509" max="3511" width="18" customWidth="1"/>
    <col min="3512" max="3513" width="17.5703125" customWidth="1"/>
    <col min="3514" max="3514" width="18" customWidth="1"/>
    <col min="3515" max="3515" width="17.85546875" customWidth="1"/>
    <col min="3516" max="3516" width="18" customWidth="1"/>
    <col min="3517" max="3517" width="17.85546875" customWidth="1"/>
    <col min="3518" max="3518" width="18" customWidth="1"/>
    <col min="3519" max="3521" width="17.5703125" customWidth="1"/>
    <col min="3522" max="3522" width="17.28515625" customWidth="1"/>
    <col min="3523" max="3524" width="17.5703125" customWidth="1"/>
    <col min="3525" max="3525" width="18" customWidth="1"/>
    <col min="3526" max="3526" width="17.5703125" customWidth="1"/>
    <col min="3527" max="3529" width="18" customWidth="1"/>
    <col min="3530" max="3530" width="17.85546875" customWidth="1"/>
    <col min="3531" max="3533" width="18" customWidth="1"/>
    <col min="3534" max="3534" width="17.85546875" customWidth="1"/>
    <col min="3535" max="3535" width="17.5703125" customWidth="1"/>
    <col min="3536" max="3536" width="17.85546875" customWidth="1"/>
    <col min="3537" max="3537" width="17.5703125" customWidth="1"/>
    <col min="3538" max="3538" width="17.28515625" customWidth="1"/>
    <col min="3539" max="3539" width="16.7109375" customWidth="1"/>
    <col min="3540" max="3542" width="17.28515625" customWidth="1"/>
    <col min="3543" max="3543" width="17" customWidth="1"/>
    <col min="3544" max="3545" width="17.28515625" customWidth="1"/>
    <col min="3546" max="3546" width="17.85546875" customWidth="1"/>
    <col min="3547" max="3547" width="17.28515625" customWidth="1"/>
    <col min="3548" max="3548" width="17.85546875" customWidth="1"/>
    <col min="3549" max="3549" width="17.5703125" customWidth="1"/>
    <col min="3550" max="3550" width="17.85546875" customWidth="1"/>
    <col min="3551" max="3551" width="17.5703125" customWidth="1"/>
    <col min="3552" max="3552" width="17.85546875" customWidth="1"/>
    <col min="3553" max="3553" width="17.28515625" customWidth="1"/>
    <col min="3554" max="3554" width="17.5703125" customWidth="1"/>
    <col min="3555" max="3557" width="18" customWidth="1"/>
    <col min="3558" max="3558" width="17.85546875" customWidth="1"/>
    <col min="3559" max="3560" width="18" customWidth="1"/>
    <col min="3561" max="3561" width="17" customWidth="1"/>
    <col min="3562" max="3562" width="17.5703125" customWidth="1"/>
    <col min="3563" max="3563" width="17.28515625" customWidth="1"/>
    <col min="3564" max="3564" width="17.5703125" customWidth="1"/>
    <col min="3565" max="3565" width="17.28515625" customWidth="1"/>
    <col min="3566" max="3567" width="17.5703125" customWidth="1"/>
    <col min="3568" max="3570" width="18" customWidth="1"/>
    <col min="3571" max="3571" width="17.85546875" customWidth="1"/>
    <col min="3572" max="3574" width="18" customWidth="1"/>
    <col min="3575" max="3575" width="17.28515625" customWidth="1"/>
    <col min="3576" max="3576" width="17.85546875" customWidth="1"/>
    <col min="3577" max="3577" width="17.5703125" customWidth="1"/>
    <col min="3578" max="3578" width="17.85546875" customWidth="1"/>
    <col min="3579" max="3579" width="17.5703125" customWidth="1"/>
    <col min="3580" max="3581" width="17.85546875" customWidth="1"/>
    <col min="3582" max="3584" width="17.28515625" customWidth="1"/>
    <col min="3585" max="3585" width="17" customWidth="1"/>
    <col min="3586" max="3586" width="17.28515625" customWidth="1"/>
    <col min="3587" max="3587" width="17.85546875" customWidth="1"/>
    <col min="3588" max="3588" width="17.28515625" customWidth="1"/>
    <col min="3589" max="3591" width="17.85546875" customWidth="1"/>
    <col min="3592" max="3592" width="17.5703125" customWidth="1"/>
    <col min="3593" max="3595" width="17.85546875" customWidth="1"/>
    <col min="3596" max="3598" width="18" customWidth="1"/>
    <col min="3599" max="3599" width="17.85546875" customWidth="1"/>
    <col min="3600" max="3600" width="18" customWidth="1"/>
    <col min="3601" max="3601" width="17.5703125" customWidth="1"/>
    <col min="3602" max="3602" width="17" customWidth="1"/>
    <col min="3603" max="3605" width="17.5703125" customWidth="1"/>
    <col min="3606" max="3606" width="17.28515625" customWidth="1"/>
    <col min="3607" max="3608" width="17.5703125" customWidth="1"/>
    <col min="3609" max="3611" width="18" customWidth="1"/>
    <col min="3612" max="3612" width="17.85546875" customWidth="1"/>
    <col min="3613" max="3613" width="18" customWidth="1"/>
    <col min="3614" max="3614" width="17.85546875" customWidth="1"/>
    <col min="3615" max="3615" width="18" customWidth="1"/>
    <col min="3616" max="3617" width="17.5703125" customWidth="1"/>
    <col min="3618" max="3620" width="18" customWidth="1"/>
    <col min="3621" max="3621" width="17.85546875" customWidth="1"/>
    <col min="3622" max="3623" width="18" customWidth="1"/>
    <col min="3624" max="3626" width="17.5703125" customWidth="1"/>
    <col min="3627" max="3627" width="17.28515625" customWidth="1"/>
    <col min="3628" max="3628" width="17.5703125" customWidth="1"/>
    <col min="3629" max="3629" width="17.28515625" customWidth="1"/>
    <col min="3630" max="3630" width="18" customWidth="1"/>
    <col min="3631" max="3631" width="17.5703125" customWidth="1"/>
    <col min="3632" max="3634" width="18" customWidth="1"/>
    <col min="3635" max="3635" width="17.85546875" customWidth="1"/>
    <col min="3636" max="3638" width="18" customWidth="1"/>
    <col min="3639" max="3639" width="17" customWidth="1"/>
    <col min="3640" max="3640" width="17.5703125" customWidth="1"/>
    <col min="3641" max="3641" width="17.28515625" customWidth="1"/>
    <col min="3642" max="3642" width="17.5703125" customWidth="1"/>
    <col min="3643" max="3643" width="17.28515625" customWidth="1"/>
    <col min="3644" max="3644" width="17.5703125" customWidth="1"/>
    <col min="3645" max="3645" width="16.42578125" customWidth="1"/>
    <col min="3646" max="3648" width="17" customWidth="1"/>
    <col min="3649" max="3649" width="16.7109375" customWidth="1"/>
    <col min="3650" max="3651" width="17" customWidth="1"/>
    <col min="3652" max="3652" width="17.5703125" customWidth="1"/>
    <col min="3653" max="3653" width="17" customWidth="1"/>
    <col min="3654" max="3654" width="17.5703125" customWidth="1"/>
    <col min="3655" max="3655" width="17.28515625" customWidth="1"/>
    <col min="3656" max="3656" width="17.5703125" customWidth="1"/>
    <col min="3657" max="3657" width="17.28515625" customWidth="1"/>
    <col min="3658" max="3659" width="17.5703125" customWidth="1"/>
    <col min="3660" max="3660" width="16.42578125" customWidth="1"/>
    <col min="3661" max="3662" width="17" customWidth="1"/>
    <col min="3663" max="3663" width="16.7109375" customWidth="1"/>
    <col min="3664" max="3665" width="17" customWidth="1"/>
    <col min="3666" max="3666" width="16.42578125" customWidth="1"/>
    <col min="3667" max="3667" width="16" customWidth="1"/>
    <col min="3668" max="3668" width="16.42578125" customWidth="1"/>
    <col min="3669" max="3669" width="16.28515625" customWidth="1"/>
    <col min="3670" max="3670" width="16.42578125" customWidth="1"/>
    <col min="3671" max="3671" width="16.28515625" customWidth="1"/>
    <col min="3672" max="3673" width="16.42578125" customWidth="1"/>
    <col min="3674" max="3676" width="17" customWidth="1"/>
    <col min="3677" max="3677" width="16.7109375" customWidth="1"/>
    <col min="3678" max="3681" width="17" customWidth="1"/>
    <col min="3682" max="3684" width="17.5703125" customWidth="1"/>
    <col min="3685" max="3685" width="17.28515625" customWidth="1"/>
    <col min="3686" max="3687" width="17.5703125" customWidth="1"/>
    <col min="3688" max="3690" width="17" customWidth="1"/>
    <col min="3691" max="3691" width="16.7109375" customWidth="1"/>
    <col min="3692" max="3692" width="17" customWidth="1"/>
    <col min="3693" max="3693" width="16.7109375" customWidth="1"/>
    <col min="3694" max="3694" width="17.5703125" customWidth="1"/>
    <col min="3695" max="3695" width="17" customWidth="1"/>
    <col min="3696" max="3698" width="17.5703125" customWidth="1"/>
    <col min="3699" max="3699" width="17.28515625" customWidth="1"/>
    <col min="3700" max="3702" width="17.5703125" customWidth="1"/>
    <col min="3703" max="3704" width="17.28515625" customWidth="1"/>
    <col min="3705" max="3705" width="17" customWidth="1"/>
    <col min="3706" max="3706" width="17.28515625" customWidth="1"/>
    <col min="3707" max="3707" width="17" customWidth="1"/>
    <col min="3708" max="3708" width="16.7109375" customWidth="1"/>
    <col min="3709" max="3709" width="16.28515625" customWidth="1"/>
    <col min="3710" max="3712" width="16.7109375" customWidth="1"/>
    <col min="3713" max="3713" width="16.42578125" customWidth="1"/>
    <col min="3714" max="3715" width="16.7109375" customWidth="1"/>
    <col min="3716" max="3716" width="17.28515625" customWidth="1"/>
    <col min="3717" max="3717" width="16.7109375" customWidth="1"/>
    <col min="3718" max="3718" width="17.28515625" customWidth="1"/>
    <col min="3719" max="3719" width="17" customWidth="1"/>
    <col min="3720" max="3720" width="17.28515625" customWidth="1"/>
    <col min="3721" max="3721" width="17" customWidth="1"/>
    <col min="3722" max="3722" width="17.28515625" customWidth="1"/>
    <col min="3723" max="3723" width="16.7109375" customWidth="1"/>
    <col min="3724" max="3724" width="17.28515625" customWidth="1"/>
    <col min="3725" max="3728" width="17.85546875" customWidth="1"/>
    <col min="3729" max="3729" width="17.28515625" customWidth="1"/>
    <col min="3730" max="3730" width="16.7109375" customWidth="1"/>
    <col min="3731" max="3731" width="17.28515625" customWidth="1"/>
    <col min="3732" max="3732" width="17" customWidth="1"/>
    <col min="3733" max="3733" width="17.28515625" customWidth="1"/>
    <col min="3734" max="3734" width="17" customWidth="1"/>
    <col min="3735" max="3736" width="17.28515625" customWidth="1"/>
    <col min="3737" max="3739" width="17.85546875" customWidth="1"/>
    <col min="3740" max="3740" width="17.5703125" customWidth="1"/>
    <col min="3741" max="3741" width="17.85546875" customWidth="1"/>
    <col min="3742" max="3742" width="17.28515625" customWidth="1"/>
    <col min="3743" max="3745" width="17.85546875" customWidth="1"/>
    <col min="3746" max="3746" width="17.5703125" customWidth="1"/>
    <col min="3747" max="3748" width="17.85546875" customWidth="1"/>
    <col min="3749" max="3749" width="17.28515625" customWidth="1"/>
    <col min="3750" max="3750" width="16.7109375" customWidth="1"/>
    <col min="3751" max="3751" width="17.28515625" customWidth="1"/>
    <col min="3752" max="3752" width="17" customWidth="1"/>
    <col min="3753" max="3753" width="17.28515625" customWidth="1"/>
    <col min="3754" max="3754" width="17" customWidth="1"/>
    <col min="3755" max="3756" width="17.28515625" customWidth="1"/>
    <col min="3757" max="3762" width="17.85546875" customWidth="1"/>
    <col min="3763" max="3764" width="17.28515625" customWidth="1"/>
    <col min="3765" max="3765" width="17.85546875" customWidth="1"/>
    <col min="3766" max="3766" width="17.5703125" customWidth="1"/>
    <col min="3767" max="3767" width="17.85546875" customWidth="1"/>
    <col min="3768" max="3768" width="17.5703125" customWidth="1"/>
    <col min="3769" max="3769" width="17.85546875" customWidth="1"/>
    <col min="3770" max="3770" width="16.7109375" customWidth="1"/>
    <col min="3771" max="3773" width="17.28515625" customWidth="1"/>
    <col min="3774" max="3774" width="17" customWidth="1"/>
    <col min="3775" max="3776" width="17.28515625" customWidth="1"/>
    <col min="3777" max="3777" width="17.85546875" customWidth="1"/>
    <col min="3778" max="3778" width="17.28515625" customWidth="1"/>
    <col min="3779" max="3779" width="17.85546875" customWidth="1"/>
    <col min="3780" max="3780" width="17.5703125" customWidth="1"/>
    <col min="3781" max="3781" width="17.85546875" customWidth="1"/>
    <col min="3782" max="3782" width="17.5703125" customWidth="1"/>
    <col min="3783" max="3784" width="17.85546875" customWidth="1"/>
    <col min="3785" max="3786" width="17.5703125" customWidth="1"/>
    <col min="3787" max="3787" width="17.28515625" customWidth="1"/>
    <col min="3788" max="3789" width="17.5703125" customWidth="1"/>
    <col min="3790" max="3790" width="17" customWidth="1"/>
    <col min="3791" max="3791" width="16.42578125" customWidth="1"/>
    <col min="3792" max="3794" width="17" customWidth="1"/>
    <col min="3795" max="3795" width="16.7109375" customWidth="1"/>
    <col min="3796" max="3797" width="17" customWidth="1"/>
    <col min="3798" max="3800" width="17.5703125" customWidth="1"/>
    <col min="3801" max="3802" width="17.28515625" customWidth="1"/>
    <col min="3803" max="3803" width="17.5703125" customWidth="1"/>
    <col min="3804" max="3804" width="17" customWidth="1"/>
    <col min="3805" max="3805" width="17.28515625" customWidth="1"/>
    <col min="3806" max="3808" width="17.85546875" customWidth="1"/>
    <col min="3809" max="3809" width="17.5703125" customWidth="1"/>
    <col min="3810" max="3811" width="17.85546875" customWidth="1"/>
    <col min="3812" max="3814" width="17.28515625" customWidth="1"/>
    <col min="3815" max="3815" width="17" customWidth="1"/>
    <col min="3816" max="3816" width="17.28515625" customWidth="1"/>
    <col min="3817" max="3817" width="17" customWidth="1"/>
    <col min="3818" max="3818" width="17.85546875" customWidth="1"/>
    <col min="3819" max="3819" width="17.28515625" customWidth="1"/>
    <col min="3820" max="3822" width="17.85546875" customWidth="1"/>
    <col min="3823" max="3823" width="17.5703125" customWidth="1"/>
    <col min="3824" max="3826" width="17.85546875" customWidth="1"/>
    <col min="3827" max="3827" width="17" customWidth="1"/>
    <col min="3828" max="3828" width="17.5703125" customWidth="1"/>
    <col min="3829" max="3829" width="17.28515625" customWidth="1"/>
    <col min="3830" max="3830" width="17.5703125" customWidth="1"/>
    <col min="3831" max="3831" width="17.28515625" customWidth="1"/>
    <col min="3832" max="3832" width="17.5703125" customWidth="1"/>
    <col min="3833" max="3833" width="16.42578125" customWidth="1"/>
    <col min="3834" max="3836" width="17" customWidth="1"/>
    <col min="3837" max="3837" width="16.7109375" customWidth="1"/>
    <col min="3838" max="3839" width="17" customWidth="1"/>
    <col min="3840" max="3840" width="17.5703125" customWidth="1"/>
    <col min="3841" max="3841" width="17" customWidth="1"/>
    <col min="3842" max="3842" width="17.5703125" customWidth="1"/>
    <col min="3843" max="3843" width="17.28515625" customWidth="1"/>
    <col min="3844" max="3844" width="17.5703125" customWidth="1"/>
    <col min="3845" max="3845" width="17.28515625" customWidth="1"/>
    <col min="3846" max="3847" width="17.5703125" customWidth="1"/>
    <col min="3848" max="3848" width="17.28515625" customWidth="1"/>
    <col min="3849" max="3851" width="17.85546875" customWidth="1"/>
    <col min="3852" max="3852" width="17.5703125" customWidth="1"/>
    <col min="3853" max="3854" width="17.85546875" customWidth="1"/>
    <col min="3855" max="3855" width="17.28515625" customWidth="1"/>
    <col min="3856" max="3856" width="16.7109375" customWidth="1"/>
    <col min="3857" max="3857" width="17.28515625" customWidth="1"/>
    <col min="3858" max="3858" width="17" customWidth="1"/>
    <col min="3859" max="3859" width="17.28515625" customWidth="1"/>
    <col min="3860" max="3860" width="17" customWidth="1"/>
    <col min="3861" max="3862" width="17.28515625" customWidth="1"/>
    <col min="3863" max="3865" width="17.85546875" customWidth="1"/>
    <col min="3866" max="3866" width="17.5703125" customWidth="1"/>
    <col min="3867" max="3869" width="17.85546875" customWidth="1"/>
    <col min="3870" max="3871" width="17.28515625" customWidth="1"/>
    <col min="3872" max="3872" width="17.85546875" customWidth="1"/>
    <col min="3873" max="3873" width="17.5703125" customWidth="1"/>
    <col min="3874" max="3874" width="17.85546875" customWidth="1"/>
    <col min="3875" max="3875" width="17.5703125" customWidth="1"/>
    <col min="3876" max="3877" width="17.85546875" customWidth="1"/>
    <col min="3878" max="3880" width="17.28515625" customWidth="1"/>
    <col min="3881" max="3881" width="17" customWidth="1"/>
    <col min="3882" max="3883" width="17.28515625" customWidth="1"/>
    <col min="3884" max="3884" width="17.85546875" customWidth="1"/>
    <col min="3885" max="3885" width="17.28515625" customWidth="1"/>
    <col min="3886" max="3888" width="17.85546875" customWidth="1"/>
    <col min="3889" max="3889" width="17.5703125" customWidth="1"/>
    <col min="3890" max="3892" width="17.85546875" customWidth="1"/>
    <col min="3893" max="3894" width="17.28515625" customWidth="1"/>
    <col min="3895" max="3895" width="17" customWidth="1"/>
    <col min="3896" max="3896" width="17.28515625" customWidth="1"/>
    <col min="3897" max="3897" width="17" customWidth="1"/>
    <col min="3898" max="3898" width="16.7109375" customWidth="1"/>
    <col min="3899" max="3899" width="16.28515625" customWidth="1"/>
    <col min="3900" max="3902" width="16.7109375" customWidth="1"/>
    <col min="3903" max="3903" width="16.42578125" customWidth="1"/>
    <col min="3904" max="3905" width="16.7109375" customWidth="1"/>
    <col min="3906" max="3906" width="17.28515625" customWidth="1"/>
    <col min="3907" max="3907" width="16.7109375" customWidth="1"/>
    <col min="3908" max="3908" width="17.28515625" customWidth="1"/>
    <col min="3909" max="3909" width="17" customWidth="1"/>
    <col min="3910" max="3910" width="17.28515625" customWidth="1"/>
    <col min="3911" max="3911" width="17" customWidth="1"/>
    <col min="3912" max="3912" width="17.28515625" customWidth="1"/>
    <col min="3913" max="3913" width="16.7109375" customWidth="1"/>
    <col min="3914" max="3914" width="16.28515625" customWidth="1"/>
    <col min="3915" max="3916" width="16.7109375" customWidth="1"/>
    <col min="3917" max="3917" width="16.42578125" customWidth="1"/>
    <col min="3918" max="3919" width="16.7109375" customWidth="1"/>
    <col min="3920" max="3920" width="16.28515625" customWidth="1"/>
    <col min="3921" max="3921" width="15.7109375" customWidth="1"/>
    <col min="3922" max="3922" width="16.28515625" customWidth="1"/>
    <col min="3923" max="3923" width="16" customWidth="1"/>
    <col min="3924" max="3924" width="16.28515625" customWidth="1"/>
    <col min="3925" max="3925" width="16" customWidth="1"/>
    <col min="3926" max="3927" width="16.28515625" customWidth="1"/>
    <col min="3928" max="3930" width="16.7109375" customWidth="1"/>
    <col min="3931" max="3931" width="16.42578125" customWidth="1"/>
    <col min="3932" max="3935" width="16.7109375" customWidth="1"/>
    <col min="3936" max="3936" width="17.28515625" customWidth="1"/>
    <col min="3937" max="3937" width="17" customWidth="1"/>
    <col min="3938" max="3938" width="17.28515625" customWidth="1"/>
    <col min="3939" max="3939" width="17" customWidth="1"/>
    <col min="3940" max="3941" width="17.28515625" customWidth="1"/>
    <col min="3942" max="3944" width="16.7109375" customWidth="1"/>
    <col min="3945" max="3945" width="16.42578125" customWidth="1"/>
    <col min="3946" max="3947" width="16.7109375" customWidth="1"/>
    <col min="3948" max="3948" width="17.28515625" customWidth="1"/>
    <col min="3949" max="3949" width="16.7109375" customWidth="1"/>
    <col min="3950" max="3951" width="17.28515625" customWidth="1"/>
    <col min="3952" max="3952" width="17" customWidth="1"/>
    <col min="3953" max="3955" width="17.28515625" customWidth="1"/>
    <col min="3956" max="3957" width="17.5703125" customWidth="1"/>
    <col min="3958" max="3958" width="17.28515625" customWidth="1"/>
    <col min="3959" max="3960" width="17.5703125" customWidth="1"/>
    <col min="3961" max="3961" width="17" customWidth="1"/>
    <col min="3962" max="3962" width="16.42578125" customWidth="1"/>
    <col min="3963" max="3965" width="17" customWidth="1"/>
    <col min="3966" max="3966" width="16.7109375" customWidth="1"/>
    <col min="3967" max="3968" width="17" customWidth="1"/>
    <col min="3969" max="3971" width="17.5703125" customWidth="1"/>
    <col min="3972" max="3972" width="17.28515625" customWidth="1"/>
    <col min="3973" max="3973" width="17.5703125" customWidth="1"/>
    <col min="3974" max="3974" width="17.28515625" customWidth="1"/>
    <col min="3975" max="3975" width="17.5703125" customWidth="1"/>
    <col min="3976" max="3976" width="17" customWidth="1"/>
    <col min="3977" max="3977" width="17.5703125" customWidth="1"/>
    <col min="3978" max="3980" width="18" customWidth="1"/>
    <col min="3981" max="3981" width="17.85546875" customWidth="1"/>
    <col min="3982" max="3983" width="18" customWidth="1"/>
    <col min="3984" max="3986" width="17.5703125" customWidth="1"/>
    <col min="3987" max="3987" width="17.28515625" customWidth="1"/>
    <col min="3988" max="3988" width="17.5703125" customWidth="1"/>
    <col min="3989" max="3989" width="17.28515625" customWidth="1"/>
    <col min="3990" max="3990" width="18" customWidth="1"/>
    <col min="3991" max="3991" width="17.5703125" customWidth="1"/>
    <col min="3992" max="3994" width="18" customWidth="1"/>
    <col min="3995" max="3995" width="17.5703125" customWidth="1"/>
    <col min="3996" max="3998" width="18" customWidth="1"/>
    <col min="3999" max="3999" width="17.85546875" customWidth="1"/>
    <col min="4000" max="4001" width="18" customWidth="1"/>
    <col min="4002" max="4004" width="17.5703125" customWidth="1"/>
    <col min="4005" max="4005" width="17.28515625" customWidth="1"/>
    <col min="4006" max="4006" width="17.5703125" customWidth="1"/>
    <col min="4007" max="4007" width="17.28515625" customWidth="1"/>
    <col min="4008" max="4008" width="18" customWidth="1"/>
    <col min="4009" max="4009" width="17.5703125" customWidth="1"/>
    <col min="4010" max="4012" width="18" customWidth="1"/>
    <col min="4013" max="4013" width="17.85546875" customWidth="1"/>
    <col min="4014" max="4016" width="18" customWidth="1"/>
    <col min="4017" max="4017" width="17.5703125" customWidth="1"/>
    <col min="4018" max="4019" width="18" customWidth="1"/>
    <col min="4020" max="4020" width="17.85546875" customWidth="1"/>
    <col min="4021" max="4021" width="18" customWidth="1"/>
    <col min="4022" max="4022" width="17.85546875" customWidth="1"/>
    <col min="4023" max="4023" width="17.5703125" customWidth="1"/>
    <col min="4024" max="4024" width="17" customWidth="1"/>
    <col min="4025" max="4026" width="17.5703125" customWidth="1"/>
    <col min="4027" max="4027" width="17.28515625" customWidth="1"/>
    <col min="4028" max="4029" width="17.5703125" customWidth="1"/>
    <col min="4030" max="4030" width="18" customWidth="1"/>
    <col min="4031" max="4031" width="17.5703125" customWidth="1"/>
    <col min="4032" max="4032" width="18" customWidth="1"/>
    <col min="4033" max="4033" width="17.85546875" customWidth="1"/>
    <col min="4034" max="4034" width="18" customWidth="1"/>
    <col min="4035" max="4035" width="17.85546875" customWidth="1"/>
    <col min="4036" max="4036" width="18" customWidth="1"/>
    <col min="4037" max="4039" width="17.85546875" customWidth="1"/>
    <col min="4040" max="4040" width="17.5703125" customWidth="1"/>
    <col min="4041" max="4042" width="17.85546875" customWidth="1"/>
    <col min="4043" max="4043" width="17.28515625" customWidth="1"/>
    <col min="4044" max="4044" width="16.7109375" customWidth="1"/>
    <col min="4045" max="4045" width="17.28515625" customWidth="1"/>
    <col min="4046" max="4046" width="17" customWidth="1"/>
    <col min="4047" max="4047" width="17.28515625" customWidth="1"/>
    <col min="4048" max="4048" width="17" customWidth="1"/>
    <col min="4049" max="4050" width="17.28515625" customWidth="1"/>
    <col min="4051" max="4053" width="17.85546875" customWidth="1"/>
    <col min="4054" max="4054" width="17.5703125" customWidth="1"/>
    <col min="4055" max="4057" width="17.85546875" customWidth="1"/>
    <col min="4058" max="4058" width="17.28515625" customWidth="1"/>
    <col min="4059" max="4059" width="17.5703125" customWidth="1"/>
    <col min="4060" max="4060" width="18" customWidth="1"/>
    <col min="4061" max="4061" width="17.85546875" customWidth="1"/>
    <col min="4062" max="4062" width="18" customWidth="1"/>
    <col min="4063" max="4063" width="17.85546875" customWidth="1"/>
    <col min="4064" max="4065" width="18" customWidth="1"/>
    <col min="4066" max="4070" width="17.5703125" customWidth="1"/>
    <col min="4071" max="4071" width="18" customWidth="1"/>
    <col min="4072" max="4072" width="17.5703125" customWidth="1"/>
    <col min="4073" max="4075" width="18" customWidth="1"/>
    <col min="4076" max="4076" width="17.85546875" customWidth="1"/>
    <col min="4077" max="4079" width="18" customWidth="1"/>
    <col min="4080" max="4081" width="17.85546875" customWidth="1"/>
    <col min="4082" max="4082" width="17.5703125" customWidth="1"/>
    <col min="4083" max="4083" width="17.85546875" customWidth="1"/>
    <col min="4084" max="4084" width="17.5703125" customWidth="1"/>
    <col min="4085" max="4085" width="17.28515625" customWidth="1"/>
    <col min="4086" max="4086" width="16.7109375" customWidth="1"/>
    <col min="4087" max="4091" width="17.28515625" customWidth="1"/>
    <col min="4092" max="4092" width="17.85546875" customWidth="1"/>
    <col min="4093" max="4093" width="17.28515625" customWidth="1"/>
    <col min="4094" max="4094" width="17.85546875" customWidth="1"/>
    <col min="4095" max="4095" width="17.5703125" customWidth="1"/>
    <col min="4096" max="4096" width="17.85546875" customWidth="1"/>
    <col min="4097" max="4097" width="17.5703125" customWidth="1"/>
    <col min="4098" max="4098" width="17.85546875" customWidth="1"/>
    <col min="4099" max="4099" width="17.28515625" customWidth="1"/>
    <col min="4100" max="4100" width="17.5703125" customWidth="1"/>
    <col min="4101" max="4105" width="18" customWidth="1"/>
    <col min="4106" max="4106" width="17.5703125" customWidth="1"/>
    <col min="4107" max="4107" width="17" customWidth="1"/>
    <col min="4108" max="4108" width="17.5703125" customWidth="1"/>
    <col min="4109" max="4109" width="17.28515625" customWidth="1"/>
    <col min="4110" max="4110" width="17.5703125" customWidth="1"/>
    <col min="4111" max="4111" width="17.28515625" customWidth="1"/>
    <col min="4112" max="4113" width="17.5703125" customWidth="1"/>
    <col min="4114" max="4116" width="18" customWidth="1"/>
    <col min="4117" max="4117" width="17.85546875" customWidth="1"/>
    <col min="4118" max="4120" width="18" customWidth="1"/>
    <col min="4121" max="4122" width="17.5703125" customWidth="1"/>
    <col min="4123" max="4123" width="18" customWidth="1"/>
    <col min="4124" max="4124" width="17.85546875" customWidth="1"/>
    <col min="4125" max="4125" width="18" customWidth="1"/>
    <col min="4126" max="4126" width="17.85546875" customWidth="1"/>
    <col min="4127" max="4127" width="18" customWidth="1"/>
    <col min="4128" max="4128" width="17" customWidth="1"/>
    <col min="4129" max="4131" width="17.5703125" customWidth="1"/>
    <col min="4132" max="4132" width="17.28515625" customWidth="1"/>
    <col min="4133" max="4134" width="17.5703125" customWidth="1"/>
    <col min="4135" max="4135" width="18" customWidth="1"/>
    <col min="4136" max="4136" width="17.5703125" customWidth="1"/>
    <col min="4137" max="4137" width="18" customWidth="1"/>
    <col min="4138" max="4138" width="17.85546875" customWidth="1"/>
    <col min="4139" max="4139" width="18" customWidth="1"/>
    <col min="4140" max="4140" width="17.85546875" customWidth="1"/>
    <col min="4141" max="4142" width="18" customWidth="1"/>
    <col min="4143" max="4145" width="17.5703125" customWidth="1"/>
    <col min="4146" max="4146" width="17.28515625" customWidth="1"/>
    <col min="4147" max="4148" width="17.5703125" customWidth="1"/>
    <col min="4149" max="4149" width="17" customWidth="1"/>
    <col min="4150" max="4150" width="16.42578125" customWidth="1"/>
    <col min="4151" max="4153" width="17" customWidth="1"/>
    <col min="4154" max="4154" width="16.7109375" customWidth="1"/>
    <col min="4155" max="4156" width="17" customWidth="1"/>
    <col min="4157" max="4159" width="17.5703125" customWidth="1"/>
    <col min="4160" max="4160" width="17.28515625" customWidth="1"/>
    <col min="4161" max="4161" width="17.5703125" customWidth="1"/>
    <col min="4162" max="4162" width="17.28515625" customWidth="1"/>
    <col min="4163" max="4163" width="17.5703125" customWidth="1"/>
    <col min="4164" max="4164" width="17" customWidth="1"/>
    <col min="4165" max="4165" width="16.42578125" customWidth="1"/>
    <col min="4166" max="4167" width="17" customWidth="1"/>
    <col min="4168" max="4168" width="16.7109375" customWidth="1"/>
    <col min="4169" max="4170" width="17" customWidth="1"/>
    <col min="4171" max="4173" width="16.42578125" customWidth="1"/>
    <col min="4174" max="4174" width="16.28515625" customWidth="1"/>
    <col min="4175" max="4175" width="16.42578125" customWidth="1"/>
    <col min="4176" max="4176" width="16.28515625" customWidth="1"/>
    <col min="4177" max="4177" width="17" customWidth="1"/>
    <col min="4178" max="4178" width="16.42578125" customWidth="1"/>
    <col min="4179" max="4181" width="17" customWidth="1"/>
    <col min="4182" max="4182" width="16.7109375" customWidth="1"/>
    <col min="4183" max="4186" width="17" customWidth="1"/>
    <col min="4187" max="4187" width="17.5703125" customWidth="1"/>
    <col min="4188" max="4188" width="17.28515625" customWidth="1"/>
    <col min="4189" max="4189" width="17.5703125" customWidth="1"/>
    <col min="4190" max="4190" width="17.28515625" customWidth="1"/>
    <col min="4191" max="4191" width="17.5703125" customWidth="1"/>
    <col min="4192" max="4192" width="16.42578125" customWidth="1"/>
    <col min="4193" max="4195" width="17" customWidth="1"/>
    <col min="4196" max="4196" width="16.7109375" customWidth="1"/>
    <col min="4197" max="4198" width="17" customWidth="1"/>
    <col min="4199" max="4199" width="17.5703125" customWidth="1"/>
    <col min="4200" max="4200" width="17" customWidth="1"/>
    <col min="4201" max="4202" width="17.5703125" customWidth="1"/>
    <col min="4203" max="4203" width="17.28515625" customWidth="1"/>
    <col min="4204" max="4205" width="17.5703125" customWidth="1"/>
    <col min="4206" max="4208" width="17.28515625" customWidth="1"/>
    <col min="4209" max="4209" width="17" customWidth="1"/>
    <col min="4210" max="4211" width="17.28515625" customWidth="1"/>
    <col min="4212" max="4212" width="16.7109375" customWidth="1"/>
    <col min="4213" max="4213" width="16.28515625" customWidth="1"/>
    <col min="4214" max="4214" width="16.7109375" customWidth="1"/>
    <col min="4215" max="4215" width="16.42578125" customWidth="1"/>
    <col min="4216" max="4216" width="16.7109375" customWidth="1"/>
    <col min="4217" max="4217" width="16.42578125" customWidth="1"/>
    <col min="4218" max="4219" width="16.7109375" customWidth="1"/>
    <col min="4220" max="4222" width="17.28515625" customWidth="1"/>
    <col min="4223" max="4223" width="17" customWidth="1"/>
    <col min="4224" max="4226" width="17.28515625" customWidth="1"/>
    <col min="4227" max="4227" width="16.7109375" customWidth="1"/>
    <col min="4228" max="4228" width="17.28515625" customWidth="1"/>
    <col min="4229" max="4229" width="17.85546875" customWidth="1"/>
    <col min="4230" max="4230" width="17.5703125" customWidth="1"/>
    <col min="4231" max="4231" width="17.85546875" customWidth="1"/>
    <col min="4232" max="4232" width="17.5703125" customWidth="1"/>
    <col min="4233" max="4234" width="17.85546875" customWidth="1"/>
    <col min="4235" max="4237" width="17.28515625" customWidth="1"/>
    <col min="4238" max="4238" width="17" customWidth="1"/>
    <col min="4239" max="4240" width="17.28515625" customWidth="1"/>
    <col min="4241" max="4243" width="17.85546875" customWidth="1"/>
    <col min="4244" max="4244" width="17.5703125" customWidth="1"/>
    <col min="4245" max="4245" width="17.85546875" customWidth="1"/>
    <col min="4246" max="4246" width="17.28515625" customWidth="1"/>
    <col min="4247" max="4247" width="17.85546875" customWidth="1"/>
    <col min="4248" max="4248" width="17.5703125" customWidth="1"/>
    <col min="4249" max="4249" width="17.85546875" customWidth="1"/>
    <col min="4250" max="4250" width="17.5703125" customWidth="1"/>
    <col min="4251" max="4252" width="17.85546875" customWidth="1"/>
    <col min="4253" max="4255" width="17.28515625" customWidth="1"/>
    <col min="4256" max="4256" width="17" customWidth="1"/>
    <col min="4257" max="4258" width="17.28515625" customWidth="1"/>
    <col min="4259" max="4259" width="17.85546875" customWidth="1"/>
    <col min="4260" max="4260" width="17.28515625" customWidth="1"/>
    <col min="4261" max="4263" width="17.85546875" customWidth="1"/>
    <col min="4264" max="4264" width="17.5703125" customWidth="1"/>
    <col min="4265" max="4270" width="17.85546875" customWidth="1"/>
    <col min="4271" max="4271" width="17.5703125" customWidth="1"/>
    <col min="4272" max="4272" width="17.85546875" customWidth="1"/>
    <col min="4273" max="4273" width="17.28515625" customWidth="1"/>
    <col min="4274" max="4274" width="16.7109375" customWidth="1"/>
    <col min="4275" max="4277" width="17.28515625" customWidth="1"/>
    <col min="4278" max="4278" width="17" customWidth="1"/>
    <col min="4279" max="4280" width="17.28515625" customWidth="1"/>
    <col min="4281" max="4283" width="17.85546875" customWidth="1"/>
    <col min="4284" max="4284" width="17.5703125" customWidth="1"/>
    <col min="4285" max="4285" width="17.85546875" customWidth="1"/>
    <col min="4286" max="4286" width="17.5703125" customWidth="1"/>
    <col min="4287" max="4287" width="17.85546875" customWidth="1"/>
    <col min="4288" max="4290" width="17.5703125" customWidth="1"/>
    <col min="4291" max="4291" width="17.28515625" customWidth="1"/>
    <col min="4292" max="4293" width="17.5703125" customWidth="1"/>
    <col min="4294" max="4294" width="17" customWidth="1"/>
    <col min="4295" max="4295" width="16.42578125" customWidth="1"/>
    <col min="4296" max="4296" width="17" customWidth="1"/>
    <col min="4297" max="4297" width="16.7109375" customWidth="1"/>
    <col min="4298" max="4298" width="17" customWidth="1"/>
    <col min="4299" max="4299" width="16.7109375" customWidth="1"/>
    <col min="4300" max="4301" width="17" customWidth="1"/>
    <col min="4302" max="4304" width="17.5703125" customWidth="1"/>
    <col min="4305" max="4305" width="17.28515625" customWidth="1"/>
    <col min="4306" max="4308" width="17.5703125" customWidth="1"/>
    <col min="4309" max="4309" width="17" customWidth="1"/>
    <col min="4310" max="4310" width="17.28515625" customWidth="1"/>
    <col min="4311" max="4311" width="17.85546875" customWidth="1"/>
    <col min="4312" max="4312" width="17.5703125" customWidth="1"/>
    <col min="4313" max="4314" width="17.85546875" customWidth="1"/>
    <col min="4315" max="4315" width="16.7109375" customWidth="1"/>
    <col min="4316" max="4318" width="17.28515625" customWidth="1"/>
    <col min="4319" max="4319" width="17" customWidth="1"/>
    <col min="4320" max="4321" width="17.28515625" customWidth="1"/>
    <col min="4322" max="4322" width="17.85546875" customWidth="1"/>
    <col min="4323" max="4323" width="17.28515625" customWidth="1"/>
    <col min="4324" max="4324" width="17.85546875" customWidth="1"/>
    <col min="4325" max="4325" width="17.5703125" customWidth="1"/>
    <col min="4326" max="4326" width="17.85546875" customWidth="1"/>
    <col min="4327" max="4327" width="17.5703125" customWidth="1"/>
    <col min="4328" max="4329" width="17.85546875" customWidth="1"/>
    <col min="4330" max="4332" width="17.5703125" customWidth="1"/>
    <col min="4333" max="4333" width="17.28515625" customWidth="1"/>
    <col min="4334" max="4335" width="17.5703125" customWidth="1"/>
    <col min="4336" max="4336" width="17" customWidth="1"/>
    <col min="4337" max="4337" width="16.42578125" customWidth="1"/>
    <col min="4338" max="4339" width="17" customWidth="1"/>
    <col min="4340" max="4340" width="16.7109375" customWidth="1"/>
    <col min="4341" max="4342" width="17" customWidth="1"/>
    <col min="4343" max="4344" width="17.5703125" customWidth="1"/>
    <col min="4345" max="4345" width="17.28515625" customWidth="1"/>
    <col min="4346" max="4346" width="17.5703125" customWidth="1"/>
    <col min="4347" max="4347" width="17.28515625" customWidth="1"/>
    <col min="4348" max="4348" width="17.5703125" customWidth="1"/>
    <col min="4349" max="4349" width="17" customWidth="1"/>
    <col min="4350" max="4350" width="17.28515625" customWidth="1"/>
    <col min="4351" max="4352" width="17.85546875" customWidth="1"/>
    <col min="4353" max="4353" width="17.5703125" customWidth="1"/>
    <col min="4354" max="4355" width="17.85546875" customWidth="1"/>
    <col min="4356" max="4358" width="17.28515625" customWidth="1"/>
    <col min="4359" max="4359" width="17" customWidth="1"/>
    <col min="4360" max="4360" width="17.28515625" customWidth="1"/>
    <col min="4361" max="4361" width="17" customWidth="1"/>
    <col min="4362" max="4362" width="17.85546875" customWidth="1"/>
    <col min="4363" max="4363" width="17.28515625" customWidth="1"/>
    <col min="4364" max="4366" width="17.85546875" customWidth="1"/>
    <col min="4367" max="4367" width="17.5703125" customWidth="1"/>
    <col min="4368" max="4370" width="17.85546875" customWidth="1"/>
    <col min="4371" max="4371" width="17.28515625" customWidth="1"/>
    <col min="4372" max="4373" width="17.85546875" customWidth="1"/>
    <col min="4374" max="4374" width="17.5703125" customWidth="1"/>
    <col min="4375" max="4375" width="17.85546875" customWidth="1"/>
    <col min="4376" max="4376" width="17.5703125" customWidth="1"/>
    <col min="4377" max="4377" width="17.28515625" customWidth="1"/>
    <col min="4378" max="4378" width="16.7109375" customWidth="1"/>
    <col min="4379" max="4381" width="17.28515625" customWidth="1"/>
    <col min="4382" max="4382" width="17" customWidth="1"/>
    <col min="4383" max="4384" width="17.28515625" customWidth="1"/>
    <col min="4385" max="4385" width="17.85546875" customWidth="1"/>
    <col min="4386" max="4386" width="17.28515625" customWidth="1"/>
    <col min="4387" max="4387" width="17.85546875" customWidth="1"/>
    <col min="4388" max="4388" width="17.5703125" customWidth="1"/>
    <col min="4389" max="4389" width="17.85546875" customWidth="1"/>
    <col min="4390" max="4390" width="17.5703125" customWidth="1"/>
    <col min="4391" max="4391" width="17.85546875" customWidth="1"/>
    <col min="4392" max="4392" width="16.7109375" customWidth="1"/>
    <col min="4393" max="4395" width="17.28515625" customWidth="1"/>
    <col min="4396" max="4396" width="17" customWidth="1"/>
    <col min="4397" max="4398" width="17.28515625" customWidth="1"/>
    <col min="4399" max="4399" width="16.7109375" customWidth="1"/>
    <col min="4400" max="4400" width="16.28515625" customWidth="1"/>
    <col min="4401" max="4401" width="16.7109375" customWidth="1"/>
    <col min="4402" max="4402" width="16.42578125" customWidth="1"/>
    <col min="4403" max="4403" width="16.7109375" customWidth="1"/>
    <col min="4404" max="4404" width="16.42578125" customWidth="1"/>
    <col min="4405" max="4406" width="16.7109375" customWidth="1"/>
    <col min="4407" max="4409" width="17.28515625" customWidth="1"/>
    <col min="4410" max="4410" width="17" customWidth="1"/>
    <col min="4411" max="4413" width="17.28515625" customWidth="1"/>
    <col min="4414" max="4414" width="16.7109375" customWidth="1"/>
    <col min="4415" max="4415" width="16.28515625" customWidth="1"/>
    <col min="4416" max="4416" width="16.42578125" customWidth="1"/>
    <col min="4417" max="4417" width="16.7109375" customWidth="1"/>
    <col min="4418" max="4418" width="16.42578125" customWidth="1"/>
    <col min="4419" max="4420" width="16.7109375" customWidth="1"/>
    <col min="4421" max="4423" width="16.28515625" customWidth="1"/>
    <col min="4424" max="4424" width="16" customWidth="1"/>
    <col min="4425" max="4426" width="16.28515625" customWidth="1"/>
    <col min="4427" max="4427" width="16.7109375" customWidth="1"/>
    <col min="4428" max="4428" width="16.28515625" customWidth="1"/>
    <col min="4429" max="4431" width="16.7109375" customWidth="1"/>
    <col min="4432" max="4432" width="16.42578125" customWidth="1"/>
    <col min="4433" max="4435" width="16.7109375" customWidth="1"/>
    <col min="4436" max="4437" width="17.28515625" customWidth="1"/>
    <col min="4438" max="4438" width="17" customWidth="1"/>
    <col min="4439" max="4439" width="17.28515625" customWidth="1"/>
    <col min="4440" max="4440" width="17" customWidth="1"/>
    <col min="4441" max="4441" width="16.7109375" customWidth="1"/>
    <col min="4442" max="4442" width="16.28515625" customWidth="1"/>
    <col min="4443" max="4445" width="16.7109375" customWidth="1"/>
    <col min="4446" max="4446" width="16.42578125" customWidth="1"/>
    <col min="4447" max="4448" width="16.7109375" customWidth="1"/>
    <col min="4449" max="4449" width="17.28515625" customWidth="1"/>
    <col min="4450" max="4450" width="16.7109375" customWidth="1"/>
    <col min="4451" max="4452" width="17.28515625" customWidth="1"/>
    <col min="4453" max="4453" width="17" customWidth="1"/>
    <col min="4454" max="4454" width="17.28515625" customWidth="1"/>
    <col min="4455" max="4457" width="17.5703125" customWidth="1"/>
    <col min="4458" max="4458" width="17.28515625" customWidth="1"/>
    <col min="4459" max="4460" width="17.5703125" customWidth="1"/>
    <col min="4461" max="4461" width="17" customWidth="1"/>
    <col min="4462" max="4462" width="16.42578125" customWidth="1"/>
    <col min="4463" max="4463" width="17" customWidth="1"/>
    <col min="4464" max="4464" width="16.7109375" customWidth="1"/>
    <col min="4465" max="4465" width="17" customWidth="1"/>
    <col min="4466" max="4466" width="16.7109375" customWidth="1"/>
    <col min="4467" max="4468" width="17" customWidth="1"/>
    <col min="4469" max="4471" width="17.5703125" customWidth="1"/>
    <col min="4472" max="4472" width="17.28515625" customWidth="1"/>
    <col min="4473" max="4475" width="17.5703125" customWidth="1"/>
    <col min="4476" max="4476" width="17" customWidth="1"/>
    <col min="4477" max="4477" width="17.5703125" customWidth="1"/>
    <col min="4478" max="4478" width="18" customWidth="1"/>
    <col min="4479" max="4479" width="17.85546875" customWidth="1"/>
    <col min="4480" max="4480" width="18" customWidth="1"/>
    <col min="4481" max="4481" width="17" customWidth="1"/>
    <col min="4482" max="4484" width="17.5703125" customWidth="1"/>
    <col min="4485" max="4485" width="17.28515625" customWidth="1"/>
    <col min="4486" max="4487" width="17.5703125" customWidth="1"/>
    <col min="4488" max="4488" width="18" customWidth="1"/>
    <col min="4489" max="4489" width="17.5703125" customWidth="1"/>
    <col min="4490" max="4490" width="18" customWidth="1"/>
    <col min="4491" max="4491" width="17.85546875" customWidth="1"/>
    <col min="4492" max="4492" width="18" customWidth="1"/>
    <col min="4493" max="4493" width="17.85546875" customWidth="1"/>
    <col min="4494" max="4497" width="18" customWidth="1"/>
    <col min="4498" max="4498" width="17.85546875" customWidth="1"/>
    <col min="4499" max="4499" width="18" customWidth="1"/>
    <col min="4500" max="4500" width="17.85546875" customWidth="1"/>
    <col min="4501" max="4501" width="17.5703125" customWidth="1"/>
    <col min="4502" max="4502" width="17" customWidth="1"/>
    <col min="4503" max="4505" width="17.5703125" customWidth="1"/>
    <col min="4506" max="4506" width="17.28515625" customWidth="1"/>
    <col min="4507" max="4508" width="17.5703125" customWidth="1"/>
    <col min="4509" max="4510" width="18" customWidth="1"/>
    <col min="4511" max="4511" width="17.85546875" customWidth="1"/>
    <col min="4512" max="4512" width="18" customWidth="1"/>
    <col min="4513" max="4513" width="17.85546875" customWidth="1"/>
    <col min="4514" max="4514" width="18" customWidth="1"/>
    <col min="4515" max="4516" width="17.5703125" customWidth="1"/>
    <col min="4517" max="4519" width="18" customWidth="1"/>
    <col min="4520" max="4520" width="17.85546875" customWidth="1"/>
    <col min="4521" max="4522" width="18" customWidth="1"/>
    <col min="4523" max="4523" width="17.5703125" customWidth="1"/>
    <col min="4524" max="4524" width="17" customWidth="1"/>
    <col min="4525" max="4525" width="17.5703125" customWidth="1"/>
    <col min="4526" max="4526" width="17.28515625" customWidth="1"/>
    <col min="4527" max="4527" width="17.5703125" customWidth="1"/>
    <col min="4528" max="4528" width="17.28515625" customWidth="1"/>
    <col min="4529" max="4530" width="17.5703125" customWidth="1"/>
    <col min="4531" max="4533" width="18" customWidth="1"/>
    <col min="4534" max="4534" width="17.85546875" customWidth="1"/>
    <col min="4535" max="4537" width="18" customWidth="1"/>
    <col min="4538" max="4538" width="17.85546875" customWidth="1"/>
    <col min="4539" max="4539" width="17.5703125" customWidth="1"/>
    <col min="4540" max="4540" width="17.85546875" customWidth="1"/>
    <col min="4541" max="4541" width="17.5703125" customWidth="1"/>
    <col min="4542" max="4543" width="17.85546875" customWidth="1"/>
    <col min="4544" max="4546" width="17.28515625" customWidth="1"/>
    <col min="4547" max="4547" width="17" customWidth="1"/>
    <col min="4548" max="4549" width="17.28515625" customWidth="1"/>
    <col min="4550" max="4550" width="17.85546875" customWidth="1"/>
    <col min="4551" max="4551" width="17.28515625" customWidth="1"/>
    <col min="4552" max="4553" width="17.85546875" customWidth="1"/>
    <col min="4554" max="4554" width="17.5703125" customWidth="1"/>
    <col min="4555" max="4557" width="17.85546875" customWidth="1"/>
    <col min="4558" max="4560" width="18" customWidth="1"/>
    <col min="4561" max="4561" width="17.85546875" customWidth="1"/>
    <col min="4562" max="4563" width="18" customWidth="1"/>
    <col min="4564" max="4564" width="17.5703125" customWidth="1"/>
    <col min="4565" max="4565" width="17" customWidth="1"/>
    <col min="4566" max="4568" width="17.5703125" customWidth="1"/>
    <col min="4569" max="4569" width="17.28515625" customWidth="1"/>
    <col min="4570" max="4571" width="17.5703125" customWidth="1"/>
    <col min="4572" max="4574" width="18" customWidth="1"/>
    <col min="4575" max="4575" width="17.85546875" customWidth="1"/>
    <col min="4576" max="4576" width="18" customWidth="1"/>
    <col min="4577" max="4577" width="17.85546875" customWidth="1"/>
    <col min="4578" max="4578" width="18" customWidth="1"/>
    <col min="4579" max="4579" width="17.28515625" customWidth="1"/>
    <col min="4580" max="4582" width="17.85546875" customWidth="1"/>
    <col min="4583" max="4583" width="17.5703125" customWidth="1"/>
    <col min="4584" max="4585" width="17.85546875" customWidth="1"/>
    <col min="4586" max="4586" width="17.28515625" customWidth="1"/>
    <col min="4587" max="4587" width="16.7109375" customWidth="1"/>
    <col min="4588" max="4588" width="17.28515625" customWidth="1"/>
    <col min="4589" max="4590" width="17" customWidth="1"/>
    <col min="4591" max="4592" width="17.28515625" customWidth="1"/>
    <col min="4593" max="4595" width="17.85546875" customWidth="1"/>
    <col min="4596" max="4596" width="17.5703125" customWidth="1"/>
    <col min="4597" max="4599" width="17.85546875" customWidth="1"/>
    <col min="4600" max="4600" width="17.28515625" customWidth="1"/>
    <col min="4601" max="4601" width="17.5703125" customWidth="1"/>
    <col min="4602" max="4602" width="18" customWidth="1"/>
    <col min="4603" max="4604" width="17.85546875" customWidth="1"/>
    <col min="4605" max="4605" width="18" customWidth="1"/>
    <col min="4606" max="4606" width="17" customWidth="1"/>
    <col min="4607" max="4609" width="17.5703125" customWidth="1"/>
    <col min="4610" max="4610" width="17.28515625" customWidth="1"/>
    <col min="4611" max="4612" width="17.5703125" customWidth="1"/>
    <col min="4613" max="4613" width="18" customWidth="1"/>
    <col min="4614" max="4614" width="17.5703125" customWidth="1"/>
    <col min="4615" max="4615" width="18" customWidth="1"/>
    <col min="4616" max="4616" width="17.85546875" customWidth="1"/>
    <col min="4617" max="4617" width="18" customWidth="1"/>
    <col min="4618" max="4618" width="17.85546875" customWidth="1"/>
    <col min="4619" max="4620" width="18" customWidth="1"/>
    <col min="4621" max="4621" width="17.5703125" customWidth="1"/>
    <col min="4622" max="4624" width="18" customWidth="1"/>
    <col min="4625" max="4625" width="17.85546875" customWidth="1"/>
    <col min="4626" max="4627" width="18" customWidth="1"/>
    <col min="4628" max="4628" width="17.5703125" customWidth="1"/>
    <col min="4629" max="4629" width="17" customWidth="1"/>
    <col min="4630" max="4630" width="17.5703125" customWidth="1"/>
    <col min="4631" max="4631" width="17.28515625" customWidth="1"/>
    <col min="4632" max="4632" width="17.5703125" customWidth="1"/>
    <col min="4633" max="4633" width="17.28515625" customWidth="1"/>
    <col min="4634" max="4635" width="17.5703125" customWidth="1"/>
    <col min="4636" max="4638" width="18" customWidth="1"/>
    <col min="4639" max="4639" width="17.85546875" customWidth="1"/>
    <col min="4640" max="4642" width="18" customWidth="1"/>
    <col min="4643" max="4643" width="17" customWidth="1"/>
    <col min="4644" max="4646" width="17.5703125" customWidth="1"/>
    <col min="4647" max="4647" width="17.28515625" customWidth="1"/>
    <col min="4648" max="4649" width="17.5703125" customWidth="1"/>
    <col min="4650" max="4652" width="17" customWidth="1"/>
    <col min="4653" max="4653" width="16.7109375" customWidth="1"/>
    <col min="4654" max="4654" width="17" customWidth="1"/>
    <col min="4655" max="4655" width="16.7109375" customWidth="1"/>
    <col min="4656" max="4656" width="17.5703125" customWidth="1"/>
    <col min="4657" max="4657" width="17" customWidth="1"/>
    <col min="4658" max="4660" width="17.5703125" customWidth="1"/>
    <col min="4661" max="4661" width="17.28515625" customWidth="1"/>
    <col min="4662" max="4664" width="17.5703125" customWidth="1"/>
    <col min="4665" max="4666" width="17" customWidth="1"/>
    <col min="4667" max="4667" width="16.7109375" customWidth="1"/>
    <col min="4668" max="4668" width="17" customWidth="1"/>
    <col min="4669" max="4669" width="16.7109375" customWidth="1"/>
    <col min="4670" max="4670" width="16.42578125" customWidth="1"/>
    <col min="4671" max="4671" width="16" customWidth="1"/>
    <col min="4672" max="4674" width="16.42578125" customWidth="1"/>
    <col min="4675" max="4675" width="16.28515625" customWidth="1"/>
    <col min="4676" max="4677" width="16.42578125" customWidth="1"/>
    <col min="4678" max="4678" width="17" customWidth="1"/>
    <col min="4679" max="4679" width="16.42578125" customWidth="1"/>
    <col min="4680" max="4680" width="17" customWidth="1"/>
    <col min="4681" max="4681" width="16.7109375" customWidth="1"/>
    <col min="4682" max="4682" width="17" customWidth="1"/>
    <col min="4683" max="4683" width="16.7109375" customWidth="1"/>
    <col min="4684" max="4685" width="17" customWidth="1"/>
    <col min="4686" max="4688" width="17.5703125" customWidth="1"/>
    <col min="4689" max="4689" width="17.28515625" customWidth="1"/>
    <col min="4690" max="4691" width="17.5703125" customWidth="1"/>
    <col min="4692" max="4692" width="17" customWidth="1"/>
    <col min="4693" max="4693" width="16.42578125" customWidth="1"/>
    <col min="4694" max="4694" width="17" customWidth="1"/>
    <col min="4695" max="4695" width="16.7109375" customWidth="1"/>
    <col min="4696" max="4696" width="17" customWidth="1"/>
    <col min="4697" max="4697" width="16.7109375" customWidth="1"/>
    <col min="4698" max="4699" width="17" customWidth="1"/>
    <col min="4700" max="4706" width="17.5703125" customWidth="1"/>
    <col min="4707" max="4707" width="17.28515625" customWidth="1"/>
    <col min="4708" max="4708" width="17.5703125" customWidth="1"/>
    <col min="4709" max="4709" width="17.28515625" customWidth="1"/>
    <col min="4710" max="4711" width="17.5703125" customWidth="1"/>
    <col min="4712" max="4714" width="17" customWidth="1"/>
    <col min="4715" max="4715" width="16.7109375" customWidth="1"/>
    <col min="4716" max="4717" width="17" customWidth="1"/>
    <col min="4718" max="4718" width="17.5703125" customWidth="1"/>
    <col min="4719" max="4719" width="17" customWidth="1"/>
    <col min="4720" max="4722" width="17.5703125" customWidth="1"/>
    <col min="4723" max="4723" width="17.28515625" customWidth="1"/>
    <col min="4724" max="4726" width="17.5703125" customWidth="1"/>
    <col min="4727" max="4729" width="18" customWidth="1"/>
    <col min="4730" max="4730" width="17.85546875" customWidth="1"/>
    <col min="4731" max="4732" width="18" customWidth="1"/>
    <col min="4733" max="4733" width="17.5703125" customWidth="1"/>
    <col min="4734" max="4734" width="17" customWidth="1"/>
    <col min="4735" max="4737" width="17.5703125" customWidth="1"/>
    <col min="4738" max="4738" width="17.28515625" customWidth="1"/>
    <col min="4739" max="4740" width="17.5703125" customWidth="1"/>
    <col min="4741" max="4741" width="18" customWidth="1"/>
    <col min="4742" max="4742" width="17.85546875" customWidth="1"/>
    <col min="4743" max="4743" width="18" customWidth="1"/>
    <col min="4744" max="4744" width="17.85546875" customWidth="1"/>
    <col min="4745" max="4747" width="18" customWidth="1"/>
    <col min="4748" max="4748" width="17.85546875" customWidth="1"/>
    <col min="4749" max="4750" width="18" customWidth="1"/>
    <col min="4751" max="4751" width="17.5703125" customWidth="1"/>
    <col min="4752" max="4752" width="17" customWidth="1"/>
    <col min="4753" max="4755" width="17.5703125" customWidth="1"/>
    <col min="4756" max="4756" width="17.28515625" customWidth="1"/>
    <col min="4757" max="4758" width="17.5703125" customWidth="1"/>
    <col min="4759" max="4761" width="18" customWidth="1"/>
    <col min="4762" max="4762" width="17.85546875" customWidth="1"/>
    <col min="4763" max="4763" width="18" customWidth="1"/>
    <col min="4764" max="4764" width="17.85546875" customWidth="1"/>
    <col min="4765" max="4765" width="18" customWidth="1"/>
    <col min="4766" max="4767" width="17.5703125" customWidth="1"/>
    <col min="4768" max="4770" width="18" customWidth="1"/>
    <col min="4771" max="4771" width="17.85546875" customWidth="1"/>
    <col min="4772" max="4773" width="18" customWidth="1"/>
    <col min="4774" max="4775" width="17.5703125" customWidth="1"/>
    <col min="4776" max="4776" width="17.28515625" customWidth="1"/>
    <col min="4777" max="4777" width="17.5703125" customWidth="1"/>
    <col min="4778" max="4778" width="17.28515625" customWidth="1"/>
    <col min="4779" max="4779" width="18" customWidth="1"/>
    <col min="4780" max="4780" width="17.5703125" customWidth="1"/>
    <col min="4781" max="4783" width="18" customWidth="1"/>
    <col min="4784" max="4784" width="17.85546875" customWidth="1"/>
    <col min="4785" max="4787" width="18" customWidth="1"/>
    <col min="4788" max="4788" width="17.85546875" customWidth="1"/>
    <col min="4789" max="4789" width="17.5703125" customWidth="1"/>
    <col min="4790" max="4790" width="17.85546875" customWidth="1"/>
    <col min="4791" max="4791" width="17.5703125" customWidth="1"/>
    <col min="4792" max="4792" width="17.85546875" customWidth="1"/>
    <col min="4793" max="4793" width="16.7109375" customWidth="1"/>
    <col min="4794" max="4796" width="17.28515625" customWidth="1"/>
    <col min="4797" max="4797" width="17" customWidth="1"/>
    <col min="4798" max="4799" width="17.28515625" customWidth="1"/>
    <col min="4800" max="4800" width="17.85546875" customWidth="1"/>
    <col min="4801" max="4801" width="17.28515625" customWidth="1"/>
    <col min="4802" max="4802" width="17.85546875" customWidth="1"/>
    <col min="4803" max="4803" width="17.5703125" customWidth="1"/>
    <col min="4804" max="4804" width="17.85546875" customWidth="1"/>
    <col min="4805" max="4805" width="17.5703125" customWidth="1"/>
    <col min="4806" max="4807" width="17.85546875" customWidth="1"/>
    <col min="4808" max="4808" width="17.5703125" customWidth="1"/>
    <col min="4809" max="4811" width="18" customWidth="1"/>
    <col min="4812" max="4812" width="17.85546875" customWidth="1"/>
    <col min="4813" max="4814" width="18" customWidth="1"/>
    <col min="4815" max="4816" width="17.5703125" customWidth="1"/>
    <col min="4817" max="4817" width="17.28515625" customWidth="1"/>
    <col min="4818" max="4818" width="17.5703125" customWidth="1"/>
    <col min="4819" max="4819" width="17.28515625" customWidth="1"/>
    <col min="4820" max="4821" width="17.5703125" customWidth="1"/>
    <col min="4822" max="4824" width="18" customWidth="1"/>
    <col min="4825" max="4825" width="17.85546875" customWidth="1"/>
    <col min="4826" max="4828" width="18" customWidth="1"/>
    <col min="4829" max="4829" width="17.28515625" customWidth="1"/>
    <col min="4830" max="4832" width="17.85546875" customWidth="1"/>
    <col min="4833" max="4833" width="17.5703125" customWidth="1"/>
    <col min="4834" max="4835" width="17.85546875" customWidth="1"/>
    <col min="4836" max="4838" width="17.28515625" customWidth="1"/>
    <col min="4839" max="4839" width="17" customWidth="1"/>
    <col min="4840" max="4840" width="17.85546875" customWidth="1"/>
    <col min="4841" max="4841" width="17.28515625" customWidth="1"/>
    <col min="4842" max="4844" width="17.85546875" customWidth="1"/>
    <col min="4845" max="4845" width="17.5703125" customWidth="1"/>
    <col min="4846" max="4848" width="17.85546875" customWidth="1"/>
    <col min="4849" max="4849" width="17.28515625" customWidth="1"/>
    <col min="4850" max="4851" width="18" customWidth="1"/>
    <col min="4852" max="4853" width="17.85546875" customWidth="1"/>
    <col min="4854" max="4854" width="17.5703125" customWidth="1"/>
    <col min="4855" max="4855" width="17" customWidth="1"/>
    <col min="4856" max="4858" width="17.5703125" customWidth="1"/>
    <col min="4859" max="4859" width="17.28515625" customWidth="1"/>
    <col min="4860" max="4861" width="17.5703125" customWidth="1"/>
    <col min="4862" max="4862" width="18" customWidth="1"/>
    <col min="4863" max="4863" width="17.5703125" customWidth="1"/>
    <col min="4864" max="4864" width="18" customWidth="1"/>
    <col min="4865" max="4865" width="17.85546875" customWidth="1"/>
    <col min="4866" max="4866" width="18" customWidth="1"/>
    <col min="4867" max="4867" width="17.85546875" customWidth="1"/>
    <col min="4868" max="4868" width="18" customWidth="1"/>
    <col min="4869" max="4870" width="17.5703125" customWidth="1"/>
    <col min="4871" max="4873" width="18" customWidth="1"/>
    <col min="4874" max="4874" width="17.85546875" customWidth="1"/>
    <col min="4875" max="4876" width="18" customWidth="1"/>
    <col min="4877" max="4877" width="17.5703125" customWidth="1"/>
    <col min="4878" max="4878" width="17" customWidth="1"/>
    <col min="4879" max="4879" width="17.5703125" customWidth="1"/>
    <col min="4880" max="4880" width="17.28515625" customWidth="1"/>
    <col min="4881" max="4881" width="17.5703125" customWidth="1"/>
    <col min="4882" max="4882" width="17.28515625" customWidth="1"/>
    <col min="4883" max="4884" width="17.5703125" customWidth="1"/>
    <col min="4885" max="4887" width="18" customWidth="1"/>
    <col min="4888" max="4888" width="17.85546875" customWidth="1"/>
    <col min="4889" max="4891" width="18" customWidth="1"/>
    <col min="4892" max="4892" width="17" customWidth="1"/>
    <col min="4893" max="4893" width="17.5703125" customWidth="1"/>
    <col min="4894" max="4894" width="17.28515625" customWidth="1"/>
    <col min="4895" max="4895" width="17.5703125" customWidth="1"/>
    <col min="4896" max="4896" width="17.28515625" customWidth="1"/>
    <col min="4897" max="4898" width="17.5703125" customWidth="1"/>
    <col min="4899" max="4901" width="17" customWidth="1"/>
    <col min="4902" max="4902" width="16.7109375" customWidth="1"/>
    <col min="4903" max="4904" width="17" customWidth="1"/>
    <col min="4905" max="4905" width="17.5703125" customWidth="1"/>
    <col min="4906" max="4906" width="17" customWidth="1"/>
    <col min="4907" max="4909" width="17.5703125" customWidth="1"/>
    <col min="4910" max="4910" width="17.28515625" customWidth="1"/>
    <col min="4911" max="4913" width="17.5703125" customWidth="1"/>
    <col min="4914" max="4915" width="17" customWidth="1"/>
    <col min="4916" max="4916" width="16.7109375" customWidth="1"/>
    <col min="4917" max="4918" width="17" customWidth="1"/>
    <col min="4919" max="4919" width="16.42578125" customWidth="1"/>
    <col min="4920" max="4920" width="16" customWidth="1"/>
    <col min="4921" max="4923" width="16.42578125" customWidth="1"/>
    <col min="4924" max="4924" width="16.28515625" customWidth="1"/>
    <col min="4925" max="4926" width="16.42578125" customWidth="1"/>
    <col min="4927" max="4929" width="17" customWidth="1"/>
    <col min="4930" max="4930" width="16.7109375" customWidth="1"/>
    <col min="4931" max="4931" width="17" customWidth="1"/>
    <col min="4932" max="4932" width="16.7109375" customWidth="1"/>
    <col min="4933" max="4934" width="17" customWidth="1"/>
    <col min="4935" max="4937" width="17.5703125" customWidth="1"/>
    <col min="4938" max="4938" width="17.28515625" customWidth="1"/>
    <col min="4939" max="4940" width="17.5703125" customWidth="1"/>
    <col min="4941" max="4941" width="17" customWidth="1"/>
    <col min="4942" max="4942" width="16.42578125" customWidth="1"/>
    <col min="4943" max="4943" width="17" customWidth="1"/>
    <col min="4944" max="4944" width="16.7109375" customWidth="1"/>
    <col min="4945" max="4945" width="17" customWidth="1"/>
    <col min="4946" max="4946" width="16.7109375" customWidth="1"/>
    <col min="4947" max="4948" width="17" customWidth="1"/>
    <col min="4949" max="4954" width="17.5703125" customWidth="1"/>
    <col min="4955" max="4955" width="17" customWidth="1"/>
    <col min="4956" max="4956" width="16.7109375" customWidth="1"/>
    <col min="4957" max="4957" width="17" customWidth="1"/>
    <col min="4958" max="4958" width="16.7109375" customWidth="1"/>
    <col min="4959" max="4959" width="17" customWidth="1"/>
    <col min="4960" max="4960" width="16" customWidth="1"/>
    <col min="4961" max="4963" width="16.42578125" customWidth="1"/>
    <col min="4964" max="4964" width="16.28515625" customWidth="1"/>
    <col min="4965" max="4966" width="16.42578125" customWidth="1"/>
    <col min="4967" max="4967" width="17" customWidth="1"/>
    <col min="4968" max="4968" width="16.42578125" customWidth="1"/>
    <col min="4969" max="4969" width="16.7109375" customWidth="1"/>
    <col min="4970" max="4970" width="17" customWidth="1"/>
    <col min="4971" max="4971" width="16.7109375" customWidth="1"/>
    <col min="4972" max="4974" width="17" customWidth="1"/>
    <col min="4975" max="4977" width="17.5703125" customWidth="1"/>
    <col min="4978" max="4978" width="17.28515625" customWidth="1"/>
    <col min="4979" max="4980" width="17.5703125" customWidth="1"/>
    <col min="4981" max="4981" width="17" customWidth="1"/>
    <col min="4982" max="4982" width="16.42578125" customWidth="1"/>
    <col min="4983" max="4983" width="17" customWidth="1"/>
    <col min="4984" max="4984" width="16.7109375" customWidth="1"/>
    <col min="4985" max="4986" width="17" customWidth="1"/>
    <col min="4987" max="4989" width="17.5703125" customWidth="1"/>
    <col min="4990" max="4990" width="17.28515625" customWidth="1"/>
    <col min="4991" max="4991" width="17.5703125" customWidth="1"/>
    <col min="4992" max="4992" width="17" customWidth="1"/>
    <col min="4993" max="4995" width="17.5703125" customWidth="1"/>
    <col min="4996" max="4996" width="17.28515625" customWidth="1"/>
    <col min="4997" max="4998" width="17.5703125" customWidth="1"/>
    <col min="4999" max="4999" width="17" customWidth="1"/>
    <col min="5000" max="5000" width="16.42578125" customWidth="1"/>
    <col min="5001" max="5001" width="17" customWidth="1"/>
    <col min="5002" max="5002" width="16.7109375" customWidth="1"/>
    <col min="5003" max="5003" width="17" customWidth="1"/>
    <col min="5004" max="5004" width="16.7109375" customWidth="1"/>
    <col min="5005" max="5006" width="17" customWidth="1"/>
    <col min="5007" max="5009" width="17.5703125" customWidth="1"/>
    <col min="5010" max="5010" width="17.28515625" customWidth="1"/>
    <col min="5011" max="5013" width="17.5703125" customWidth="1"/>
    <col min="5014" max="5015" width="17" customWidth="1"/>
    <col min="5016" max="5016" width="17.28515625" customWidth="1"/>
    <col min="5017" max="5017" width="17.5703125" customWidth="1"/>
    <col min="5018" max="5018" width="17.28515625" customWidth="1"/>
    <col min="5019" max="5020" width="17.5703125" customWidth="1"/>
    <col min="5021" max="5023" width="17" customWidth="1"/>
    <col min="5024" max="5024" width="16.7109375" customWidth="1"/>
    <col min="5025" max="5026" width="17" customWidth="1"/>
    <col min="5027" max="5027" width="17.5703125" customWidth="1"/>
    <col min="5028" max="5028" width="17" customWidth="1"/>
    <col min="5029" max="5031" width="17.5703125" customWidth="1"/>
    <col min="5032" max="5032" width="17.28515625" customWidth="1"/>
    <col min="5033" max="5035" width="17.5703125" customWidth="1"/>
    <col min="5036" max="5037" width="17.28515625" customWidth="1"/>
    <col min="5038" max="5038" width="17" customWidth="1"/>
    <col min="5039" max="5039" width="17.28515625" customWidth="1"/>
    <col min="5040" max="5040" width="17" customWidth="1"/>
    <col min="5041" max="5041" width="16.7109375" customWidth="1"/>
    <col min="5042" max="5042" width="16.28515625" customWidth="1"/>
    <col min="5043" max="5045" width="16.7109375" customWidth="1"/>
    <col min="5046" max="5046" width="16.42578125" customWidth="1"/>
    <col min="5047" max="5048" width="16.7109375" customWidth="1"/>
    <col min="5049" max="5049" width="17.28515625" customWidth="1"/>
    <col min="5050" max="5050" width="16.7109375" customWidth="1"/>
    <col min="5051" max="5051" width="17.28515625" customWidth="1"/>
    <col min="5052" max="5052" width="17" customWidth="1"/>
    <col min="5053" max="5053" width="17.28515625" customWidth="1"/>
    <col min="5054" max="5054" width="17" customWidth="1"/>
    <col min="5055" max="5055" width="17.28515625" customWidth="1"/>
    <col min="5056" max="5056" width="16.7109375" customWidth="1"/>
    <col min="5057" max="5057" width="17" customWidth="1"/>
    <col min="5058" max="5059" width="17.5703125" customWidth="1"/>
    <col min="5060" max="5060" width="17.28515625" customWidth="1"/>
    <col min="5061" max="5062" width="17.5703125" customWidth="1"/>
    <col min="5063" max="5063" width="17" customWidth="1"/>
    <col min="5064" max="5064" width="16.42578125" customWidth="1"/>
    <col min="5065" max="5065" width="17" customWidth="1"/>
    <col min="5066" max="5066" width="16.7109375" customWidth="1"/>
    <col min="5067" max="5067" width="17" customWidth="1"/>
    <col min="5068" max="5068" width="16.7109375" customWidth="1"/>
    <col min="5069" max="5069" width="17" customWidth="1"/>
    <col min="5070" max="5072" width="17.5703125" customWidth="1"/>
    <col min="5073" max="5073" width="17.28515625" customWidth="1"/>
    <col min="5074" max="5076" width="17.5703125" customWidth="1"/>
    <col min="5077" max="5077" width="16.7109375" customWidth="1"/>
    <col min="5078" max="5078" width="17.28515625" customWidth="1"/>
    <col min="5079" max="5079" width="17" customWidth="1"/>
    <col min="5080" max="5080" width="17.28515625" customWidth="1"/>
    <col min="5081" max="5081" width="17" customWidth="1"/>
    <col min="5082" max="5083" width="17.28515625" customWidth="1"/>
    <col min="5084" max="5086" width="16.7109375" customWidth="1"/>
    <col min="5087" max="5087" width="16.42578125" customWidth="1"/>
    <col min="5088" max="5088" width="16.7109375" customWidth="1"/>
    <col min="5089" max="5089" width="17.28515625" customWidth="1"/>
    <col min="5090" max="5090" width="16.7109375" customWidth="1"/>
    <col min="5091" max="5093" width="17.28515625" customWidth="1"/>
    <col min="5094" max="5094" width="17" customWidth="1"/>
    <col min="5095" max="5097" width="17.28515625" customWidth="1"/>
    <col min="5098" max="5100" width="17.5703125" customWidth="1"/>
    <col min="5101" max="5101" width="17.28515625" customWidth="1"/>
    <col min="5102" max="5102" width="17.5703125" customWidth="1"/>
    <col min="5103" max="5103" width="17" customWidth="1"/>
    <col min="5104" max="5104" width="16.42578125" customWidth="1"/>
    <col min="5105" max="5107" width="17" customWidth="1"/>
    <col min="5108" max="5108" width="16.7109375" customWidth="1"/>
    <col min="5109" max="5110" width="17" customWidth="1"/>
    <col min="5111" max="5113" width="17.5703125" customWidth="1"/>
    <col min="5114" max="5114" width="17.28515625" customWidth="1"/>
    <col min="5115" max="5115" width="17.5703125" customWidth="1"/>
    <col min="5116" max="5116" width="17.28515625" customWidth="1"/>
    <col min="5117" max="5117" width="17.5703125" customWidth="1"/>
    <col min="5118" max="5119" width="17" customWidth="1"/>
    <col min="5120" max="5122" width="17.5703125" customWidth="1"/>
    <col min="5123" max="5123" width="17.28515625" customWidth="1"/>
    <col min="5124" max="5125" width="17.5703125" customWidth="1"/>
    <col min="5126" max="5128" width="17" customWidth="1"/>
    <col min="5129" max="5129" width="16.7109375" customWidth="1"/>
    <col min="5130" max="5130" width="17" customWidth="1"/>
    <col min="5131" max="5131" width="16.7109375" customWidth="1"/>
    <col min="5132" max="5132" width="17.5703125" customWidth="1"/>
    <col min="5133" max="5133" width="17" customWidth="1"/>
    <col min="5134" max="5136" width="17.5703125" customWidth="1"/>
    <col min="5137" max="5137" width="17.28515625" customWidth="1"/>
    <col min="5138" max="5140" width="17.5703125" customWidth="1"/>
    <col min="5141" max="5141" width="16.42578125" customWidth="1"/>
    <col min="5142" max="5142" width="17" customWidth="1"/>
    <col min="5143" max="5143" width="16.7109375" customWidth="1"/>
    <col min="5144" max="5144" width="17" customWidth="1"/>
    <col min="5145" max="5145" width="16.7109375" customWidth="1"/>
    <col min="5146" max="5146" width="17" customWidth="1"/>
    <col min="5147" max="5147" width="16" customWidth="1"/>
    <col min="5148" max="5150" width="16.42578125" customWidth="1"/>
    <col min="5151" max="5151" width="16.28515625" customWidth="1"/>
    <col min="5152" max="5153" width="16.42578125" customWidth="1"/>
    <col min="5154" max="5154" width="17" customWidth="1"/>
    <col min="5155" max="5155" width="16.42578125" customWidth="1"/>
    <col min="5156" max="5156" width="17" customWidth="1"/>
    <col min="5157" max="5157" width="16.7109375" customWidth="1"/>
    <col min="5158" max="5158" width="17" customWidth="1"/>
    <col min="5159" max="5159" width="16.7109375" customWidth="1"/>
    <col min="5160" max="5161" width="17" customWidth="1"/>
    <col min="5162" max="5162" width="16" customWidth="1"/>
    <col min="5163" max="5164" width="16.42578125" customWidth="1"/>
    <col min="5165" max="5165" width="16.28515625" customWidth="1"/>
    <col min="5166" max="5167" width="16.42578125" customWidth="1"/>
    <col min="5168" max="5168" width="16" customWidth="1"/>
    <col min="5169" max="5169" width="15.42578125" customWidth="1"/>
    <col min="5170" max="5170" width="16" customWidth="1"/>
    <col min="5171" max="5171" width="15.7109375" customWidth="1"/>
    <col min="5172" max="5172" width="16" customWidth="1"/>
    <col min="5173" max="5173" width="15.7109375" customWidth="1"/>
    <col min="5174" max="5175" width="16" customWidth="1"/>
    <col min="5176" max="5178" width="16.42578125" customWidth="1"/>
    <col min="5179" max="5179" width="16.28515625" customWidth="1"/>
    <col min="5180" max="5183" width="16.42578125" customWidth="1"/>
    <col min="5184" max="5186" width="17" customWidth="1"/>
    <col min="5187" max="5187" width="16.7109375" customWidth="1"/>
    <col min="5188" max="5189" width="17" customWidth="1"/>
    <col min="5190" max="5192" width="16.42578125" customWidth="1"/>
    <col min="5193" max="5193" width="16.28515625" customWidth="1"/>
    <col min="5194" max="5194" width="16.42578125" customWidth="1"/>
    <col min="5195" max="5195" width="16.28515625" customWidth="1"/>
    <col min="5196" max="5196" width="17" customWidth="1"/>
    <col min="5197" max="5197" width="16.42578125" customWidth="1"/>
    <col min="5198" max="5200" width="17" customWidth="1"/>
    <col min="5201" max="5201" width="16.7109375" customWidth="1"/>
    <col min="5202" max="5204" width="17" customWidth="1"/>
    <col min="5205" max="5207" width="16.42578125" customWidth="1"/>
    <col min="5208" max="5208" width="16.28515625" customWidth="1"/>
    <col min="5209" max="5209" width="16.42578125" customWidth="1"/>
    <col min="5210" max="5210" width="16.28515625" customWidth="1"/>
    <col min="5211" max="5211" width="16" customWidth="1"/>
    <col min="5212" max="5212" width="15.42578125" customWidth="1"/>
    <col min="5213" max="5215" width="16" customWidth="1"/>
    <col min="5216" max="5216" width="15.7109375" customWidth="1"/>
    <col min="5217" max="5218" width="16" customWidth="1"/>
    <col min="5219" max="5219" width="16.42578125" customWidth="1"/>
    <col min="5220" max="5220" width="16" customWidth="1"/>
    <col min="5221" max="5221" width="16.42578125" customWidth="1"/>
    <col min="5222" max="5222" width="16.28515625" customWidth="1"/>
    <col min="5223" max="5223" width="16.42578125" customWidth="1"/>
    <col min="5224" max="5224" width="16.28515625" customWidth="1"/>
    <col min="5225" max="5225" width="16.42578125" customWidth="1"/>
    <col min="5226" max="5226" width="16" customWidth="1"/>
    <col min="5227" max="5227" width="16.42578125" customWidth="1"/>
    <col min="5228" max="5230" width="17" customWidth="1"/>
    <col min="5231" max="5231" width="16.7109375" customWidth="1"/>
    <col min="5232" max="5233" width="17" customWidth="1"/>
    <col min="5234" max="5234" width="16.42578125" customWidth="1"/>
    <col min="5235" max="5235" width="16" customWidth="1"/>
    <col min="5236" max="5236" width="16.42578125" customWidth="1"/>
    <col min="5237" max="5237" width="16.28515625" customWidth="1"/>
    <col min="5238" max="5238" width="16.42578125" customWidth="1"/>
    <col min="5239" max="5239" width="16.28515625" customWidth="1"/>
    <col min="5240" max="5241" width="16.42578125" customWidth="1"/>
    <col min="5242" max="5244" width="17" customWidth="1"/>
    <col min="5245" max="5245" width="16.7109375" customWidth="1"/>
    <col min="5246" max="5246" width="17" customWidth="1"/>
    <col min="5247" max="5247" width="16.42578125" customWidth="1"/>
    <col min="5248" max="5251" width="17" customWidth="1"/>
    <col min="5252" max="5252" width="16.42578125" customWidth="1"/>
    <col min="5253" max="5253" width="16" customWidth="1"/>
    <col min="5254" max="5254" width="16.42578125" customWidth="1"/>
    <col min="5255" max="5255" width="16.28515625" customWidth="1"/>
    <col min="5256" max="5256" width="16.42578125" customWidth="1"/>
    <col min="5257" max="5257" width="16.28515625" customWidth="1"/>
    <col min="5258" max="5259" width="16.42578125" customWidth="1"/>
    <col min="5260" max="5262" width="17" customWidth="1"/>
    <col min="5263" max="5263" width="16.7109375" customWidth="1"/>
    <col min="5264" max="5266" width="17" customWidth="1"/>
    <col min="5267" max="5268" width="16.42578125" customWidth="1"/>
    <col min="5269" max="5269" width="17" customWidth="1"/>
    <col min="5270" max="5270" width="16.7109375" customWidth="1"/>
    <col min="5271" max="5271" width="17" customWidth="1"/>
    <col min="5272" max="5272" width="16.7109375" customWidth="1"/>
    <col min="5273" max="5273" width="17" customWidth="1"/>
    <col min="5274" max="5274" width="16" customWidth="1"/>
    <col min="5275" max="5277" width="16.42578125" customWidth="1"/>
    <col min="5278" max="5278" width="16.28515625" customWidth="1"/>
    <col min="5279" max="5280" width="16.42578125" customWidth="1"/>
    <col min="5281" max="5281" width="17" customWidth="1"/>
    <col min="5282" max="5282" width="16.42578125" customWidth="1"/>
    <col min="5283" max="5283" width="16.7109375" customWidth="1"/>
    <col min="5284" max="5284" width="17" customWidth="1"/>
    <col min="5285" max="5285" width="16.7109375" customWidth="1"/>
    <col min="5286" max="5287" width="17" customWidth="1"/>
    <col min="5288" max="5289" width="16.7109375" customWidth="1"/>
    <col min="5290" max="5290" width="16.42578125" customWidth="1"/>
    <col min="5291" max="5292" width="16.7109375" customWidth="1"/>
    <col min="5293" max="5293" width="16.28515625" customWidth="1"/>
    <col min="5294" max="5294" width="15.7109375" customWidth="1"/>
    <col min="5295" max="5297" width="16.28515625" customWidth="1"/>
    <col min="5298" max="5298" width="16" customWidth="1"/>
    <col min="5299" max="5300" width="16.28515625" customWidth="1"/>
    <col min="5301" max="5303" width="16.7109375" customWidth="1"/>
    <col min="5304" max="5304" width="16.42578125" customWidth="1"/>
    <col min="5305" max="5305" width="16.7109375" customWidth="1"/>
    <col min="5306" max="5306" width="16.42578125" customWidth="1"/>
    <col min="5307" max="5307" width="16.7109375" customWidth="1"/>
    <col min="5308" max="5308" width="16.28515625" customWidth="1"/>
    <col min="5309" max="5309" width="16.42578125" customWidth="1"/>
    <col min="5310" max="5312" width="17" customWidth="1"/>
    <col min="5313" max="5313" width="16.7109375" customWidth="1"/>
    <col min="5314" max="5315" width="17" customWidth="1"/>
    <col min="5316" max="5318" width="16.42578125" customWidth="1"/>
    <col min="5319" max="5319" width="16.28515625" customWidth="1"/>
    <col min="5320" max="5320" width="16.42578125" customWidth="1"/>
    <col min="5321" max="5321" width="16.28515625" customWidth="1"/>
    <col min="5322" max="5324" width="17" customWidth="1"/>
    <col min="5325" max="5325" width="16.7109375" customWidth="1"/>
    <col min="5326" max="5328" width="17" customWidth="1"/>
    <col min="5329" max="5329" width="16.28515625" customWidth="1"/>
    <col min="5330" max="5330" width="16.7109375" customWidth="1"/>
    <col min="5331" max="5331" width="16.42578125" customWidth="1"/>
    <col min="5332" max="5332" width="16.7109375" customWidth="1"/>
    <col min="5333" max="5333" width="16.42578125" customWidth="1"/>
    <col min="5334" max="5334" width="16.7109375" customWidth="1"/>
    <col min="5335" max="5335" width="15.7109375" customWidth="1"/>
    <col min="5336" max="5338" width="16.28515625" customWidth="1"/>
    <col min="5339" max="5339" width="16" customWidth="1"/>
    <col min="5340" max="5341" width="16.28515625" customWidth="1"/>
    <col min="5342" max="5342" width="16.7109375" customWidth="1"/>
    <col min="5343" max="5343" width="16.28515625" customWidth="1"/>
    <col min="5344" max="5344" width="16.7109375" customWidth="1"/>
    <col min="5345" max="5345" width="16.42578125" customWidth="1"/>
    <col min="5346" max="5346" width="16.7109375" customWidth="1"/>
    <col min="5347" max="5347" width="16.42578125" customWidth="1"/>
    <col min="5348" max="5349" width="16.7109375" customWidth="1"/>
    <col min="5350" max="5350" width="16.42578125" customWidth="1"/>
    <col min="5351" max="5353" width="17" customWidth="1"/>
    <col min="5354" max="5354" width="16.7109375" customWidth="1"/>
    <col min="5355" max="5356" width="17" customWidth="1"/>
    <col min="5357" max="5357" width="16.42578125" customWidth="1"/>
    <col min="5358" max="5358" width="16" customWidth="1"/>
    <col min="5359" max="5359" width="16.42578125" customWidth="1"/>
    <col min="5360" max="5360" width="16.28515625" customWidth="1"/>
    <col min="5361" max="5361" width="16.42578125" customWidth="1"/>
    <col min="5362" max="5362" width="16.28515625" customWidth="1"/>
    <col min="5363" max="5364" width="16.42578125" customWidth="1"/>
    <col min="5365" max="5367" width="17" customWidth="1"/>
    <col min="5368" max="5368" width="16.7109375" customWidth="1"/>
    <col min="5369" max="5371" width="17" customWidth="1"/>
    <col min="5372" max="5373" width="16.42578125" customWidth="1"/>
    <col min="5374" max="5374" width="17" customWidth="1"/>
    <col min="5375" max="5375" width="16.7109375" customWidth="1"/>
    <col min="5376" max="5376" width="17" customWidth="1"/>
    <col min="5377" max="5377" width="16.7109375" customWidth="1"/>
    <col min="5378" max="5379" width="17" customWidth="1"/>
    <col min="5380" max="5382" width="16.42578125" customWidth="1"/>
    <col min="5383" max="5383" width="16.28515625" customWidth="1"/>
    <col min="5384" max="5385" width="16.42578125" customWidth="1"/>
    <col min="5386" max="5386" width="17" customWidth="1"/>
    <col min="5387" max="5387" width="16.42578125" customWidth="1"/>
    <col min="5388" max="5390" width="17" customWidth="1"/>
    <col min="5391" max="5391" width="16.7109375" customWidth="1"/>
    <col min="5392" max="5394" width="17" customWidth="1"/>
    <col min="5395" max="5396" width="16.42578125" customWidth="1"/>
    <col min="5397" max="5397" width="16.28515625" customWidth="1"/>
    <col min="5398" max="5398" width="16.42578125" customWidth="1"/>
    <col min="5399" max="5399" width="16.28515625" customWidth="1"/>
    <col min="5400" max="5400" width="16" customWidth="1"/>
    <col min="5401" max="5401" width="15.42578125" customWidth="1"/>
    <col min="5402" max="5404" width="16" customWidth="1"/>
    <col min="5405" max="5405" width="15.7109375" customWidth="1"/>
    <col min="5406" max="5407" width="16" customWidth="1"/>
    <col min="5408" max="5408" width="16.42578125" customWidth="1"/>
    <col min="5409" max="5409" width="16" customWidth="1"/>
    <col min="5410" max="5410" width="16.42578125" customWidth="1"/>
    <col min="5411" max="5411" width="16.28515625" customWidth="1"/>
    <col min="5412" max="5412" width="16.42578125" customWidth="1"/>
    <col min="5413" max="5413" width="16.28515625" customWidth="1"/>
    <col min="5414" max="5414" width="16.42578125" customWidth="1"/>
    <col min="5415" max="5415" width="16" customWidth="1"/>
    <col min="5416" max="5416" width="15.42578125" customWidth="1"/>
    <col min="5417" max="5418" width="16" customWidth="1"/>
    <col min="5419" max="5419" width="15.7109375" customWidth="1"/>
    <col min="5420" max="5421" width="16" customWidth="1"/>
    <col min="5422" max="5422" width="15.42578125" customWidth="1"/>
    <col min="5423" max="5423" width="15" customWidth="1"/>
    <col min="5424" max="5424" width="15.42578125" customWidth="1"/>
    <col min="5425" max="5425" width="15.140625" customWidth="1"/>
    <col min="5426" max="5426" width="15.42578125" customWidth="1"/>
    <col min="5427" max="5427" width="15.140625" customWidth="1"/>
    <col min="5428" max="5429" width="15.42578125" customWidth="1"/>
    <col min="5430" max="5432" width="16" customWidth="1"/>
    <col min="5433" max="5433" width="15.7109375" customWidth="1"/>
    <col min="5434" max="5437" width="16" customWidth="1"/>
    <col min="5438" max="5438" width="16.42578125" customWidth="1"/>
    <col min="5439" max="5439" width="16.28515625" customWidth="1"/>
    <col min="5440" max="5440" width="16.42578125" customWidth="1"/>
    <col min="5441" max="5441" width="16.28515625" customWidth="1"/>
    <col min="5442" max="5443" width="16.42578125" customWidth="1"/>
    <col min="5444" max="5446" width="16" customWidth="1"/>
    <col min="5447" max="5447" width="15.7109375" customWidth="1"/>
    <col min="5448" max="5449" width="16" customWidth="1"/>
    <col min="5450" max="5450" width="16.42578125" customWidth="1"/>
    <col min="5451" max="5451" width="16" customWidth="1"/>
    <col min="5452" max="5453" width="16.42578125" customWidth="1"/>
    <col min="5454" max="5454" width="16.28515625" customWidth="1"/>
    <col min="5455" max="5457" width="16.42578125" customWidth="1"/>
    <col min="5458" max="5459" width="17" customWidth="1"/>
    <col min="5460" max="5460" width="16.7109375" customWidth="1"/>
    <col min="5461" max="5462" width="17" customWidth="1"/>
    <col min="5463" max="5463" width="16.42578125" customWidth="1"/>
    <col min="5464" max="5464" width="16" customWidth="1"/>
    <col min="5465" max="5467" width="16.42578125" customWidth="1"/>
    <col min="5468" max="5468" width="16.28515625" customWidth="1"/>
    <col min="5469" max="5470" width="16.42578125" customWidth="1"/>
    <col min="5471" max="5472" width="17" customWidth="1"/>
    <col min="5473" max="5473" width="16.7109375" customWidth="1"/>
    <col min="5474" max="5474" width="17" customWidth="1"/>
    <col min="5475" max="5475" width="16.7109375" customWidth="1"/>
    <col min="5476" max="5476" width="17" customWidth="1"/>
    <col min="5477" max="5477" width="16.42578125" customWidth="1"/>
    <col min="5478" max="5478" width="17" customWidth="1"/>
    <col min="5479" max="5481" width="17.5703125" customWidth="1"/>
    <col min="5482" max="5482" width="17.28515625" customWidth="1"/>
    <col min="5483" max="5484" width="17.5703125" customWidth="1"/>
    <col min="5485" max="5487" width="17" customWidth="1"/>
    <col min="5488" max="5488" width="16.7109375" customWidth="1"/>
    <col min="5489" max="5489" width="17" customWidth="1"/>
    <col min="5490" max="5490" width="16.7109375" customWidth="1"/>
    <col min="5491" max="5493" width="17.5703125" customWidth="1"/>
    <col min="5494" max="5494" width="17.28515625" customWidth="1"/>
    <col min="5495" max="5496" width="17.5703125" customWidth="1"/>
    <col min="5497" max="5497" width="17" customWidth="1"/>
    <col min="5498" max="5498" width="17.5703125" customWidth="1"/>
    <col min="5499" max="5499" width="17.28515625" customWidth="1"/>
    <col min="5500" max="5500" width="17.5703125" customWidth="1"/>
    <col min="5501" max="5501" width="17.28515625" customWidth="1"/>
    <col min="5502" max="5503" width="17.5703125" customWidth="1"/>
    <col min="5504" max="5506" width="17" customWidth="1"/>
    <col min="5507" max="5507" width="16.7109375" customWidth="1"/>
    <col min="5508" max="5509" width="17" customWidth="1"/>
    <col min="5510" max="5510" width="17.5703125" customWidth="1"/>
    <col min="5511" max="5511" width="17" customWidth="1"/>
    <col min="5512" max="5514" width="17.5703125" customWidth="1"/>
    <col min="5515" max="5515" width="17.28515625" customWidth="1"/>
    <col min="5516" max="5521" width="17.5703125" customWidth="1"/>
    <col min="5522" max="5522" width="17.28515625" customWidth="1"/>
    <col min="5523" max="5523" width="17.5703125" customWidth="1"/>
    <col min="5524" max="5524" width="17" customWidth="1"/>
    <col min="5525" max="5525" width="16.42578125" customWidth="1"/>
    <col min="5526" max="5528" width="17" customWidth="1"/>
    <col min="5529" max="5529" width="16.7109375" customWidth="1"/>
    <col min="5530" max="5531" width="17" customWidth="1"/>
    <col min="5532" max="5534" width="17.5703125" customWidth="1"/>
    <col min="5535" max="5535" width="17.28515625" customWidth="1"/>
    <col min="5536" max="5536" width="17.5703125" customWidth="1"/>
    <col min="5537" max="5540" width="17.28515625" customWidth="1"/>
    <col min="5541" max="5541" width="17" customWidth="1"/>
    <col min="5542" max="5543" width="17.28515625" customWidth="1"/>
    <col min="5544" max="5544" width="16.7109375" customWidth="1"/>
    <col min="5545" max="5545" width="16.28515625" customWidth="1"/>
    <col min="5546" max="5546" width="16.7109375" customWidth="1"/>
    <col min="5547" max="5547" width="16.42578125" customWidth="1"/>
    <col min="5548" max="5548" width="16.7109375" customWidth="1"/>
    <col min="5549" max="5549" width="16.42578125" customWidth="1"/>
    <col min="5550" max="5551" width="16.7109375" customWidth="1"/>
    <col min="5552" max="5554" width="17.28515625" customWidth="1"/>
    <col min="5555" max="5555" width="17" customWidth="1"/>
    <col min="5556" max="5558" width="17.28515625" customWidth="1"/>
    <col min="5559" max="5559" width="16.7109375" customWidth="1"/>
    <col min="5560" max="5560" width="17" customWidth="1"/>
    <col min="5561" max="5561" width="17.5703125" customWidth="1"/>
    <col min="5562" max="5562" width="17.28515625" customWidth="1"/>
    <col min="5563" max="5564" width="17.5703125" customWidth="1"/>
    <col min="5565" max="5565" width="16.42578125" customWidth="1"/>
    <col min="5566" max="5568" width="17" customWidth="1"/>
    <col min="5569" max="5569" width="16.7109375" customWidth="1"/>
    <col min="5570" max="5571" width="17" customWidth="1"/>
    <col min="5572" max="5573" width="17.5703125" customWidth="1"/>
    <col min="5574" max="5574" width="17.28515625" customWidth="1"/>
    <col min="5575" max="5575" width="17.5703125" customWidth="1"/>
    <col min="5576" max="5576" width="17.28515625" customWidth="1"/>
    <col min="5577" max="5578" width="17.5703125" customWidth="1"/>
    <col min="5579" max="5581" width="17.28515625" customWidth="1"/>
    <col min="5582" max="5582" width="17" customWidth="1"/>
    <col min="5583" max="5584" width="17.28515625" customWidth="1"/>
    <col min="5585" max="5585" width="16.7109375" customWidth="1"/>
    <col min="5586" max="5586" width="16.28515625" customWidth="1"/>
    <col min="5587" max="5588" width="16.7109375" customWidth="1"/>
    <col min="5589" max="5589" width="16.42578125" customWidth="1"/>
    <col min="5590" max="5591" width="16.7109375" customWidth="1"/>
    <col min="5592" max="5594" width="17.28515625" customWidth="1"/>
    <col min="5595" max="5595" width="17" customWidth="1"/>
    <col min="5596" max="5596" width="17.28515625" customWidth="1"/>
    <col min="5597" max="5597" width="17" customWidth="1"/>
    <col min="5598" max="5598" width="17.28515625" customWidth="1"/>
    <col min="5599" max="5599" width="16.7109375" customWidth="1"/>
    <col min="5600" max="5600" width="17" customWidth="1"/>
    <col min="5601" max="5602" width="17.5703125" customWidth="1"/>
    <col min="5603" max="5603" width="17.28515625" customWidth="1"/>
    <col min="5604" max="5605" width="17.5703125" customWidth="1"/>
    <col min="5606" max="5608" width="17" customWidth="1"/>
    <col min="5609" max="5609" width="16.7109375" customWidth="1"/>
    <col min="5610" max="5610" width="17" customWidth="1"/>
    <col min="5611" max="5611" width="16.7109375" customWidth="1"/>
    <col min="5612" max="5612" width="17.5703125" customWidth="1"/>
    <col min="5613" max="5613" width="17" customWidth="1"/>
    <col min="5614" max="5616" width="17.5703125" customWidth="1"/>
    <col min="5617" max="5617" width="17.28515625" customWidth="1"/>
    <col min="5618" max="5620" width="17.5703125" customWidth="1"/>
    <col min="5621" max="5621" width="17" customWidth="1"/>
    <col min="5622" max="5623" width="17.5703125" customWidth="1"/>
    <col min="5624" max="5624" width="17.28515625" customWidth="1"/>
    <col min="5625" max="5625" width="17.5703125" customWidth="1"/>
    <col min="5626" max="5626" width="17.28515625" customWidth="1"/>
    <col min="5627" max="5627" width="17" customWidth="1"/>
    <col min="5628" max="5628" width="16.42578125" customWidth="1"/>
    <col min="5629" max="5631" width="17" customWidth="1"/>
    <col min="5632" max="5632" width="16.7109375" customWidth="1"/>
    <col min="5633" max="5634" width="17" customWidth="1"/>
    <col min="5635" max="5635" width="17.5703125" customWidth="1"/>
    <col min="5636" max="5636" width="17" customWidth="1"/>
    <col min="5637" max="5637" width="17.5703125" customWidth="1"/>
    <col min="5638" max="5638" width="17.28515625" customWidth="1"/>
    <col min="5639" max="5639" width="17.5703125" customWidth="1"/>
    <col min="5640" max="5640" width="17.28515625" customWidth="1"/>
    <col min="5641" max="5641" width="17.5703125" customWidth="1"/>
    <col min="5642" max="5642" width="16.42578125" customWidth="1"/>
    <col min="5643" max="5645" width="17" customWidth="1"/>
    <col min="5646" max="5646" width="16.7109375" customWidth="1"/>
    <col min="5647" max="5648" width="17" customWidth="1"/>
    <col min="5649" max="5649" width="16.42578125" customWidth="1"/>
    <col min="5650" max="5650" width="16" customWidth="1"/>
    <col min="5651" max="5651" width="16.42578125" customWidth="1"/>
    <col min="5652" max="5652" width="16.28515625" customWidth="1"/>
    <col min="5653" max="5653" width="16.42578125" customWidth="1"/>
    <col min="5654" max="5654" width="16.28515625" customWidth="1"/>
    <col min="5655" max="5656" width="16.42578125" customWidth="1"/>
    <col min="5657" max="5659" width="17" customWidth="1"/>
    <col min="5660" max="5660" width="16.7109375" customWidth="1"/>
    <col min="5661" max="5663" width="17" customWidth="1"/>
    <col min="5664" max="5664" width="16.42578125" customWidth="1"/>
    <col min="5665" max="5665" width="16" customWidth="1"/>
    <col min="5666" max="5666" width="16.28515625" customWidth="1"/>
    <col min="5667" max="5667" width="16.42578125" customWidth="1"/>
    <col min="5668" max="5668" width="16.28515625" customWidth="1"/>
    <col min="5669" max="5670" width="16.42578125" customWidth="1"/>
    <col min="5671" max="5673" width="16" customWidth="1"/>
    <col min="5674" max="5674" width="15.7109375" customWidth="1"/>
    <col min="5675" max="5676" width="16" customWidth="1"/>
    <col min="5677" max="5680" width="16.42578125" customWidth="1"/>
    <col min="5681" max="5681" width="16.28515625" customWidth="1"/>
    <col min="5682" max="5684" width="16.42578125" customWidth="1"/>
    <col min="5685" max="5686" width="17" customWidth="1"/>
    <col min="5687" max="5687" width="16.7109375" customWidth="1"/>
    <col min="5688" max="5688" width="17" customWidth="1"/>
    <col min="5689" max="5689" width="16.7109375" customWidth="1"/>
    <col min="5690" max="5690" width="16.42578125" customWidth="1"/>
    <col min="5691" max="5691" width="16" customWidth="1"/>
    <col min="5692" max="5694" width="16.42578125" customWidth="1"/>
    <col min="5695" max="5695" width="16.28515625" customWidth="1"/>
    <col min="5696" max="5697" width="16.42578125" customWidth="1"/>
    <col min="5698" max="5698" width="17" customWidth="1"/>
    <col min="5699" max="5699" width="16.42578125" customWidth="1"/>
    <col min="5700" max="5701" width="17" customWidth="1"/>
    <col min="5702" max="5702" width="16.7109375" customWidth="1"/>
    <col min="5703" max="5703" width="17" customWidth="1"/>
    <col min="5704" max="5704" width="16.42578125" customWidth="1"/>
    <col min="5705" max="5707" width="17" customWidth="1"/>
    <col min="5708" max="5708" width="16.7109375" customWidth="1"/>
    <col min="5709" max="5710" width="17" customWidth="1"/>
    <col min="5711" max="5711" width="16.42578125" customWidth="1"/>
    <col min="5712" max="5712" width="16" customWidth="1"/>
    <col min="5713" max="5713" width="16.42578125" customWidth="1"/>
    <col min="5714" max="5714" width="16.28515625" customWidth="1"/>
    <col min="5715" max="5715" width="16.42578125" customWidth="1"/>
    <col min="5716" max="5716" width="16.28515625" customWidth="1"/>
    <col min="5717" max="5718" width="16.42578125" customWidth="1"/>
    <col min="5719" max="5720" width="17" customWidth="1"/>
    <col min="5721" max="5721" width="16.7109375" customWidth="1"/>
    <col min="5722" max="5724" width="17" customWidth="1"/>
    <col min="5725" max="5725" width="16.42578125" customWidth="1"/>
    <col min="5726" max="5726" width="17" customWidth="1"/>
    <col min="5727" max="5727" width="17.5703125" customWidth="1"/>
    <col min="5728" max="5728" width="17.28515625" customWidth="1"/>
    <col min="5729" max="5729" width="17.5703125" customWidth="1"/>
    <col min="5730" max="5730" width="17.28515625" customWidth="1"/>
    <col min="5731" max="5731" width="17.5703125" customWidth="1"/>
    <col min="5732" max="5733" width="17" customWidth="1"/>
    <col min="5734" max="5734" width="16.7109375" customWidth="1"/>
    <col min="5735" max="5736" width="17" customWidth="1"/>
    <col min="5737" max="5737" width="17.5703125" customWidth="1"/>
    <col min="5738" max="5738" width="17" customWidth="1"/>
    <col min="5739" max="5739" width="17.5703125" customWidth="1"/>
    <col min="5740" max="5740" width="17.28515625" customWidth="1"/>
    <col min="5741" max="5741" width="17.5703125" customWidth="1"/>
    <col min="5742" max="5742" width="17.28515625" customWidth="1"/>
    <col min="5743" max="5743" width="17.5703125" customWidth="1"/>
    <col min="5744" max="5744" width="17" customWidth="1"/>
    <col min="5745" max="5745" width="17.5703125" customWidth="1"/>
    <col min="5746" max="5746" width="17.28515625" customWidth="1"/>
    <col min="5747" max="5747" width="17.5703125" customWidth="1"/>
    <col min="5748" max="5748" width="17.28515625" customWidth="1"/>
    <col min="5749" max="5749" width="17.5703125" customWidth="1"/>
    <col min="5750" max="5750" width="16.42578125" customWidth="1"/>
    <col min="5751" max="5753" width="17" customWidth="1"/>
    <col min="5754" max="5754" width="16.7109375" customWidth="1"/>
    <col min="5755" max="5756" width="17" customWidth="1"/>
    <col min="5757" max="5757" width="17.5703125" customWidth="1"/>
    <col min="5758" max="5758" width="17" customWidth="1"/>
    <col min="5759" max="5759" width="17.5703125" customWidth="1"/>
    <col min="5760" max="5760" width="17.28515625" customWidth="1"/>
    <col min="5761" max="5761" width="17.5703125" customWidth="1"/>
    <col min="5762" max="5762" width="17.28515625" customWidth="1"/>
    <col min="5763" max="5763" width="17.5703125" customWidth="1"/>
    <col min="5764" max="5764" width="17" customWidth="1"/>
    <col min="5765" max="5767" width="17.5703125" customWidth="1"/>
    <col min="5768" max="5768" width="17.28515625" customWidth="1"/>
    <col min="5769" max="5770" width="17.5703125" customWidth="1"/>
    <col min="5771" max="5771" width="17" customWidth="1"/>
    <col min="5772" max="5772" width="16.42578125" customWidth="1"/>
    <col min="5773" max="5773" width="17" customWidth="1"/>
    <col min="5774" max="5774" width="16.7109375" customWidth="1"/>
    <col min="5775" max="5775" width="17" customWidth="1"/>
    <col min="5776" max="5776" width="16.7109375" customWidth="1"/>
    <col min="5777" max="5778" width="17" customWidth="1"/>
    <col min="5779" max="5781" width="17.5703125" customWidth="1"/>
    <col min="5782" max="5782" width="17.28515625" customWidth="1"/>
    <col min="5783" max="5785" width="17.5703125" customWidth="1"/>
    <col min="5786" max="5788" width="17.28515625" customWidth="1"/>
    <col min="5789" max="5789" width="17" customWidth="1"/>
    <col min="5790" max="5791" width="17.28515625" customWidth="1"/>
    <col min="5792" max="5794" width="16.7109375" customWidth="1"/>
    <col min="5795" max="5795" width="16.42578125" customWidth="1"/>
    <col min="5796" max="5796" width="16.7109375" customWidth="1"/>
    <col min="5797" max="5797" width="16.42578125" customWidth="1"/>
    <col min="5798" max="5798" width="17.28515625" customWidth="1"/>
    <col min="5799" max="5799" width="16.7109375" customWidth="1"/>
    <col min="5800" max="5802" width="17.28515625" customWidth="1"/>
    <col min="5803" max="5803" width="17" customWidth="1"/>
    <col min="5804" max="5805" width="17.28515625" customWidth="1"/>
    <col min="5806" max="5806" width="16.7109375" customWidth="1"/>
    <col min="5807" max="5808" width="17.5703125" customWidth="1"/>
    <col min="5809" max="5809" width="17.28515625" customWidth="1"/>
    <col min="5810" max="5810" width="17.5703125" customWidth="1"/>
    <col min="5811" max="5811" width="17.28515625" customWidth="1"/>
    <col min="5812" max="5812" width="17" customWidth="1"/>
    <col min="5813" max="5813" width="16.42578125" customWidth="1"/>
    <col min="5814" max="5816" width="17" customWidth="1"/>
    <col min="5817" max="5817" width="16.7109375" customWidth="1"/>
    <col min="5818" max="5819" width="17" customWidth="1"/>
    <col min="5820" max="5821" width="17.5703125" customWidth="1"/>
    <col min="5822" max="5822" width="17.28515625" customWidth="1"/>
    <col min="5823" max="5823" width="17.5703125" customWidth="1"/>
    <col min="5824" max="5824" width="17.28515625" customWidth="1"/>
    <col min="5825" max="5825" width="17.5703125" customWidth="1"/>
    <col min="5826" max="5826" width="16.7109375" customWidth="1"/>
    <col min="5827" max="5829" width="17.28515625" customWidth="1"/>
    <col min="5830" max="5830" width="17" customWidth="1"/>
    <col min="5831" max="5832" width="17.28515625" customWidth="1"/>
    <col min="5833" max="5833" width="16.7109375" customWidth="1"/>
    <col min="5834" max="5834" width="16.28515625" customWidth="1"/>
    <col min="5835" max="5835" width="16.7109375" customWidth="1"/>
    <col min="5836" max="5837" width="16.42578125" customWidth="1"/>
    <col min="5838" max="5839" width="16.7109375" customWidth="1"/>
    <col min="5840" max="5842" width="17.28515625" customWidth="1"/>
    <col min="5843" max="5843" width="17" customWidth="1"/>
    <col min="5844" max="5846" width="17.28515625" customWidth="1"/>
    <col min="5847" max="5847" width="16.7109375" customWidth="1"/>
    <col min="5848" max="5848" width="17" customWidth="1"/>
    <col min="5849" max="5849" width="17.5703125" customWidth="1"/>
    <col min="5850" max="5851" width="17.28515625" customWidth="1"/>
    <col min="5852" max="5853" width="17.5703125" customWidth="1"/>
    <col min="5854" max="5856" width="17" customWidth="1"/>
    <col min="5857" max="5857" width="16.7109375" customWidth="1"/>
    <col min="5858" max="5859" width="17" customWidth="1"/>
    <col min="5860" max="5860" width="17.5703125" customWidth="1"/>
    <col min="5861" max="5861" width="17" customWidth="1"/>
    <col min="5862" max="5864" width="17.5703125" customWidth="1"/>
    <col min="5865" max="5865" width="17.28515625" customWidth="1"/>
    <col min="5866" max="5871" width="17.5703125" customWidth="1"/>
    <col min="5872" max="5872" width="17.28515625" customWidth="1"/>
    <col min="5873" max="5874" width="17.5703125" customWidth="1"/>
    <col min="5875" max="5875" width="17" customWidth="1"/>
    <col min="5876" max="5876" width="16.42578125" customWidth="1"/>
    <col min="5877" max="5879" width="17" customWidth="1"/>
    <col min="5880" max="5880" width="16.7109375" customWidth="1"/>
    <col min="5881" max="5882" width="17" customWidth="1"/>
    <col min="5883" max="5885" width="17.5703125" customWidth="1"/>
    <col min="5886" max="5886" width="17.28515625" customWidth="1"/>
    <col min="5887" max="5887" width="17.5703125" customWidth="1"/>
    <col min="5888" max="5888" width="17.28515625" customWidth="1"/>
    <col min="5889" max="5889" width="17.5703125" customWidth="1"/>
    <col min="5890" max="5890" width="16.42578125" customWidth="1"/>
    <col min="5891" max="5893" width="17" customWidth="1"/>
    <col min="5894" max="5894" width="16.7109375" customWidth="1"/>
    <col min="5895" max="5896" width="17" customWidth="1"/>
    <col min="5897" max="5897" width="16.42578125" customWidth="1"/>
    <col min="5898" max="5898" width="16" customWidth="1"/>
    <col min="5899" max="5899" width="16.42578125" customWidth="1"/>
    <col min="5900" max="5900" width="16.28515625" customWidth="1"/>
    <col min="5901" max="5901" width="16.42578125" customWidth="1"/>
    <col min="5902" max="5902" width="16.28515625" customWidth="1"/>
    <col min="5903" max="5904" width="16.42578125" customWidth="1"/>
    <col min="5905" max="5907" width="17" customWidth="1"/>
    <col min="5908" max="5908" width="16.7109375" customWidth="1"/>
    <col min="5909" max="5911" width="17" customWidth="1"/>
    <col min="5912" max="5912" width="16.42578125" customWidth="1"/>
    <col min="5913" max="5913" width="16" customWidth="1"/>
    <col min="5914" max="5914" width="16.42578125" customWidth="1"/>
    <col min="5915" max="5915" width="16.28515625" customWidth="1"/>
    <col min="5916" max="5916" width="16.42578125" customWidth="1"/>
    <col min="5917" max="5917" width="16.28515625" customWidth="1"/>
    <col min="5918" max="5918" width="16.42578125" customWidth="1"/>
    <col min="5919" max="5919" width="15.42578125" customWidth="1"/>
    <col min="5920" max="5922" width="16" customWidth="1"/>
    <col min="5923" max="5923" width="15.7109375" customWidth="1"/>
    <col min="5924" max="5925" width="16" customWidth="1"/>
    <col min="5926" max="5926" width="16.42578125" customWidth="1"/>
    <col min="5927" max="5927" width="16" customWidth="1"/>
    <col min="5928" max="5928" width="16.42578125" customWidth="1"/>
    <col min="5929" max="5929" width="16.28515625" customWidth="1"/>
    <col min="5930" max="5930" width="16.42578125" customWidth="1"/>
    <col min="5931" max="5931" width="16.28515625" customWidth="1"/>
    <col min="5932" max="5933" width="16.42578125" customWidth="1"/>
    <col min="5934" max="5936" width="17" customWidth="1"/>
    <col min="5937" max="5937" width="16.7109375" customWidth="1"/>
    <col min="5938" max="5939" width="17" customWidth="1"/>
    <col min="5940" max="5940" width="16.42578125" customWidth="1"/>
    <col min="5941" max="5941" width="16" customWidth="1"/>
    <col min="5942" max="5944" width="16.42578125" customWidth="1"/>
    <col min="5945" max="5945" width="16.28515625" customWidth="1"/>
    <col min="5946" max="5947" width="16.42578125" customWidth="1"/>
    <col min="5948" max="5951" width="17" customWidth="1"/>
    <col min="5952" max="5952" width="16.7109375" customWidth="1"/>
    <col min="5953" max="5953" width="17" customWidth="1"/>
    <col min="5954" max="5954" width="16.42578125" customWidth="1"/>
    <col min="5955" max="5957" width="17" customWidth="1"/>
    <col min="5958" max="5958" width="16.7109375" customWidth="1"/>
    <col min="5959" max="5960" width="17" customWidth="1"/>
    <col min="5961" max="5963" width="16.42578125" customWidth="1"/>
    <col min="5964" max="5964" width="16.28515625" customWidth="1"/>
    <col min="5965" max="5965" width="16.42578125" customWidth="1"/>
    <col min="5966" max="5966" width="16.28515625" customWidth="1"/>
    <col min="5967" max="5967" width="17" customWidth="1"/>
    <col min="5968" max="5968" width="16.42578125" customWidth="1"/>
    <col min="5969" max="5970" width="17" customWidth="1"/>
    <col min="5971" max="5971" width="16.7109375" customWidth="1"/>
    <col min="5972" max="5974" width="17" customWidth="1"/>
    <col min="5975" max="5975" width="16.42578125" customWidth="1"/>
    <col min="5976" max="5977" width="17.5703125" customWidth="1"/>
    <col min="5978" max="5978" width="17.28515625" customWidth="1"/>
    <col min="5979" max="5979" width="17.5703125" customWidth="1"/>
    <col min="5980" max="5980" width="17.28515625" customWidth="1"/>
    <col min="5981" max="5981" width="17" customWidth="1"/>
    <col min="5982" max="5982" width="16.42578125" customWidth="1"/>
    <col min="5983" max="5985" width="17" customWidth="1"/>
    <col min="5986" max="5986" width="16.7109375" customWidth="1"/>
    <col min="5987" max="5988" width="17" customWidth="1"/>
    <col min="5989" max="5989" width="17.5703125" customWidth="1"/>
    <col min="5990" max="5990" width="17" customWidth="1"/>
    <col min="5991" max="5991" width="17.5703125" customWidth="1"/>
    <col min="5992" max="5992" width="17.28515625" customWidth="1"/>
    <col min="5993" max="5993" width="17.5703125" customWidth="1"/>
    <col min="5994" max="5994" width="17.28515625" customWidth="1"/>
    <col min="5995" max="5995" width="17.5703125" customWidth="1"/>
    <col min="5996" max="5996" width="17.28515625" customWidth="1"/>
    <col min="5997" max="5997" width="17.5703125" customWidth="1"/>
    <col min="5998" max="5998" width="17.28515625" customWidth="1"/>
    <col min="5999" max="5999" width="17" customWidth="1"/>
    <col min="6000" max="6000" width="16.42578125" customWidth="1"/>
    <col min="6001" max="6003" width="17" customWidth="1"/>
    <col min="6004" max="6004" width="16.7109375" customWidth="1"/>
    <col min="6005" max="6006" width="17" customWidth="1"/>
    <col min="6007" max="6007" width="17.5703125" customWidth="1"/>
    <col min="6008" max="6008" width="17" customWidth="1"/>
    <col min="6009" max="6009" width="17.5703125" customWidth="1"/>
    <col min="6010" max="6010" width="17.28515625" customWidth="1"/>
    <col min="6011" max="6011" width="17.5703125" customWidth="1"/>
    <col min="6012" max="6012" width="17.28515625" customWidth="1"/>
    <col min="6013" max="6013" width="17.5703125" customWidth="1"/>
    <col min="6014" max="6015" width="17" customWidth="1"/>
    <col min="6016" max="6018" width="17.5703125" customWidth="1"/>
    <col min="6019" max="6019" width="17.28515625" customWidth="1"/>
    <col min="6020" max="6021" width="17.5703125" customWidth="1"/>
    <col min="6022" max="6022" width="17" customWidth="1"/>
    <col min="6023" max="6023" width="16.42578125" customWidth="1"/>
    <col min="6024" max="6024" width="17" customWidth="1"/>
    <col min="6025" max="6025" width="16.7109375" customWidth="1"/>
    <col min="6026" max="6026" width="17" customWidth="1"/>
    <col min="6027" max="6027" width="16.7109375" customWidth="1"/>
    <col min="6028" max="6028" width="17" customWidth="1"/>
    <col min="6029" max="6031" width="17.5703125" customWidth="1"/>
    <col min="6032" max="6032" width="17.28515625" customWidth="1"/>
    <col min="6033" max="6035" width="17.5703125" customWidth="1"/>
    <col min="6036" max="6036" width="17.28515625" customWidth="1"/>
    <col min="6037" max="6037" width="17" customWidth="1"/>
    <col min="6038" max="6038" width="17.28515625" customWidth="1"/>
    <col min="6039" max="6039" width="17" customWidth="1"/>
    <col min="6040" max="6041" width="17.28515625" customWidth="1"/>
    <col min="6042" max="6044" width="16.7109375" customWidth="1"/>
    <col min="6045" max="6045" width="16.42578125" customWidth="1"/>
    <col min="6046" max="6047" width="16.7109375" customWidth="1"/>
    <col min="6048" max="6048" width="17.28515625" customWidth="1"/>
    <col min="6049" max="6049" width="16.7109375" customWidth="1"/>
    <col min="6050" max="6052" width="17.28515625" customWidth="1"/>
    <col min="6053" max="6053" width="17" customWidth="1"/>
    <col min="6054" max="6056" width="17.28515625" customWidth="1"/>
    <col min="6057" max="6059" width="17.5703125" customWidth="1"/>
    <col min="6060" max="6060" width="17.28515625" customWidth="1"/>
    <col min="6061" max="6062" width="17.5703125" customWidth="1"/>
    <col min="6063" max="6063" width="17" customWidth="1"/>
    <col min="6064" max="6064" width="16.42578125" customWidth="1"/>
    <col min="6065" max="6067" width="17" customWidth="1"/>
    <col min="6068" max="6068" width="16.7109375" customWidth="1"/>
    <col min="6069" max="6069" width="17" customWidth="1"/>
    <col min="6070" max="6072" width="17.5703125" customWidth="1"/>
    <col min="6073" max="6073" width="17.28515625" customWidth="1"/>
    <col min="6074" max="6074" width="17.5703125" customWidth="1"/>
    <col min="6075" max="6075" width="17.28515625" customWidth="1"/>
    <col min="6076" max="6076" width="17.5703125" customWidth="1"/>
    <col min="6077" max="6077" width="16.7109375" customWidth="1"/>
    <col min="6078" max="6080" width="17.28515625" customWidth="1"/>
    <col min="6081" max="6081" width="17" customWidth="1"/>
    <col min="6082" max="6083" width="17.28515625" customWidth="1"/>
    <col min="6084" max="6084" width="16.7109375" customWidth="1"/>
    <col min="6085" max="6085" width="16.28515625" customWidth="1"/>
    <col min="6086" max="6086" width="16.7109375" customWidth="1"/>
    <col min="6087" max="6088" width="16.42578125" customWidth="1"/>
    <col min="6089" max="6090" width="16.7109375" customWidth="1"/>
    <col min="6091" max="6093" width="17.28515625" customWidth="1"/>
    <col min="6094" max="6094" width="17" customWidth="1"/>
    <col min="6095" max="6097" width="17.28515625" customWidth="1"/>
    <col min="6098" max="6098" width="16.7109375" customWidth="1"/>
    <col min="6099" max="6099" width="17" customWidth="1"/>
    <col min="6100" max="6100" width="17.5703125" customWidth="1"/>
    <col min="6101" max="6102" width="17.28515625" customWidth="1"/>
    <col min="6103" max="6103" width="17.5703125" customWidth="1"/>
    <col min="6104" max="6104" width="16.42578125" customWidth="1"/>
    <col min="6105" max="6107" width="17" customWidth="1"/>
    <col min="6108" max="6108" width="16.7109375" customWidth="1"/>
    <col min="6109" max="6110" width="17" customWidth="1"/>
    <col min="6111" max="6111" width="17.5703125" customWidth="1"/>
    <col min="6112" max="6112" width="17" customWidth="1"/>
    <col min="6113" max="6113" width="17.5703125" customWidth="1"/>
    <col min="6114" max="6114" width="17.28515625" customWidth="1"/>
    <col min="6115" max="6115" width="17.5703125" customWidth="1"/>
    <col min="6116" max="6116" width="17.28515625" customWidth="1"/>
    <col min="6117" max="6118" width="17.5703125" customWidth="1"/>
    <col min="6119" max="6119" width="17" customWidth="1"/>
    <col min="6120" max="6122" width="17.5703125" customWidth="1"/>
    <col min="6123" max="6123" width="17.28515625" customWidth="1"/>
    <col min="6124" max="6125" width="17.5703125" customWidth="1"/>
    <col min="6126" max="6126" width="17" customWidth="1"/>
    <col min="6127" max="6127" width="16.42578125" customWidth="1"/>
    <col min="6128" max="6128" width="17" customWidth="1"/>
    <col min="6129" max="6129" width="16.7109375" customWidth="1"/>
    <col min="6130" max="6130" width="17" customWidth="1"/>
    <col min="6131" max="6131" width="16.7109375" customWidth="1"/>
    <col min="6132" max="6133" width="17" customWidth="1"/>
    <col min="6134" max="6136" width="17.5703125" customWidth="1"/>
    <col min="6137" max="6137" width="17.28515625" customWidth="1"/>
    <col min="6138" max="6140" width="17.5703125" customWidth="1"/>
    <col min="6141" max="6141" width="16.42578125" customWidth="1"/>
    <col min="6142" max="6144" width="17" customWidth="1"/>
    <col min="6145" max="6145" width="16.7109375" customWidth="1"/>
    <col min="6146" max="6147" width="17" customWidth="1"/>
    <col min="6148" max="6150" width="16.42578125" customWidth="1"/>
    <col min="6151" max="6151" width="16.28515625" customWidth="1"/>
    <col min="6152" max="6152" width="16.42578125" customWidth="1"/>
    <col min="6153" max="6153" width="16.28515625" customWidth="1"/>
    <col min="6154" max="6154" width="17" customWidth="1"/>
    <col min="6155" max="6155" width="16.42578125" customWidth="1"/>
    <col min="6156" max="6158" width="17" customWidth="1"/>
    <col min="6159" max="6159" width="16.7109375" customWidth="1"/>
    <col min="6160" max="6162" width="17" customWidth="1"/>
    <col min="6163" max="6164" width="16.42578125" customWidth="1"/>
    <col min="6165" max="6165" width="16.28515625" customWidth="1"/>
    <col min="6166" max="6166" width="16.42578125" customWidth="1"/>
    <col min="6167" max="6167" width="16.28515625" customWidth="1"/>
    <col min="6168" max="6168" width="16" customWidth="1"/>
    <col min="6169" max="6169" width="15.42578125" customWidth="1"/>
    <col min="6170" max="6172" width="16" customWidth="1"/>
    <col min="6173" max="6173" width="15.7109375" customWidth="1"/>
    <col min="6174" max="6175" width="16" customWidth="1"/>
    <col min="6176" max="6176" width="16.42578125" customWidth="1"/>
    <col min="6177" max="6177" width="16" customWidth="1"/>
    <col min="6178" max="6178" width="16.42578125" customWidth="1"/>
    <col min="6179" max="6179" width="16.28515625" customWidth="1"/>
    <col min="6180" max="6180" width="16.42578125" customWidth="1"/>
    <col min="6181" max="6181" width="16.28515625" customWidth="1"/>
    <col min="6182" max="6183" width="16.42578125" customWidth="1"/>
    <col min="6184" max="6186" width="17" customWidth="1"/>
    <col min="6187" max="6187" width="16.7109375" customWidth="1"/>
    <col min="6188" max="6189" width="17" customWidth="1"/>
    <col min="6190" max="6190" width="16.42578125" customWidth="1"/>
    <col min="6191" max="6191" width="16" customWidth="1"/>
    <col min="6192" max="6192" width="16.42578125" customWidth="1"/>
    <col min="6193" max="6193" width="16.28515625" customWidth="1"/>
    <col min="6194" max="6194" width="16.42578125" customWidth="1"/>
    <col min="6195" max="6195" width="16.28515625" customWidth="1"/>
    <col min="6196" max="6197" width="16.42578125" customWidth="1"/>
    <col min="6198" max="6203" width="17" customWidth="1"/>
    <col min="6204" max="6204" width="16.42578125" customWidth="1"/>
    <col min="6205" max="6205" width="16.7109375" customWidth="1"/>
    <col min="6206" max="6206" width="16.42578125" customWidth="1"/>
    <col min="6207" max="6207" width="16.7109375" customWidth="1"/>
    <col min="6208" max="6208" width="16.42578125" customWidth="1"/>
    <col min="6209" max="6210" width="16.7109375" customWidth="1"/>
    <col min="6211" max="6213" width="16.28515625" customWidth="1"/>
    <col min="6214" max="6214" width="16" customWidth="1"/>
    <col min="6215" max="6216" width="16.28515625" customWidth="1"/>
    <col min="6217" max="6217" width="16.7109375" customWidth="1"/>
    <col min="6218" max="6218" width="16.28515625" customWidth="1"/>
    <col min="6219" max="6220" width="16.7109375" customWidth="1"/>
    <col min="6221" max="6221" width="16.42578125" customWidth="1"/>
    <col min="6222" max="6224" width="16.7109375" customWidth="1"/>
    <col min="6225" max="6227" width="17.28515625" customWidth="1"/>
    <col min="6228" max="6228" width="17" customWidth="1"/>
    <col min="6229" max="6230" width="17.28515625" customWidth="1"/>
    <col min="6231" max="6231" width="16.7109375" customWidth="1"/>
    <col min="6232" max="6232" width="16.28515625" customWidth="1"/>
    <col min="6233" max="6236" width="16.7109375" customWidth="1"/>
    <col min="6237" max="6239" width="17.28515625" customWidth="1"/>
    <col min="6240" max="6240" width="17" customWidth="1"/>
    <col min="6241" max="6241" width="17.28515625" customWidth="1"/>
    <col min="6242" max="6242" width="17" customWidth="1"/>
    <col min="6243" max="6245" width="17.28515625" customWidth="1"/>
    <col min="6246" max="6246" width="17" customWidth="1"/>
    <col min="6247" max="6248" width="17.28515625" customWidth="1"/>
    <col min="6249" max="6249" width="16.7109375" customWidth="1"/>
    <col min="6250" max="6250" width="16.28515625" customWidth="1"/>
    <col min="6251" max="6253" width="16.7109375" customWidth="1"/>
    <col min="6254" max="6254" width="16.42578125" customWidth="1"/>
    <col min="6255" max="6256" width="16.7109375" customWidth="1"/>
    <col min="6257" max="6259" width="17.28515625" customWidth="1"/>
    <col min="6260" max="6260" width="17" customWidth="1"/>
    <col min="6261" max="6261" width="17.28515625" customWidth="1"/>
    <col min="6262" max="6262" width="17" customWidth="1"/>
    <col min="6263" max="6263" width="17.28515625" customWidth="1"/>
    <col min="6264" max="6265" width="16.7109375" customWidth="1"/>
    <col min="6266" max="6267" width="17.28515625" customWidth="1"/>
    <col min="6268" max="6268" width="17" customWidth="1"/>
    <col min="6269" max="6270" width="17.28515625" customWidth="1"/>
    <col min="6271" max="6273" width="16.7109375" customWidth="1"/>
    <col min="6274" max="6274" width="16.42578125" customWidth="1"/>
    <col min="6275" max="6275" width="16.7109375" customWidth="1"/>
    <col min="6276" max="6276" width="16.42578125" customWidth="1"/>
    <col min="6277" max="6277" width="17.28515625" customWidth="1"/>
    <col min="6278" max="6278" width="16.7109375" customWidth="1"/>
    <col min="6279" max="6281" width="17.28515625" customWidth="1"/>
    <col min="6282" max="6282" width="17" customWidth="1"/>
    <col min="6283" max="6285" width="17.28515625" customWidth="1"/>
    <col min="6286" max="6286" width="17" customWidth="1"/>
    <col min="6287" max="6287" width="16.7109375" customWidth="1"/>
    <col min="6288" max="6288" width="17" customWidth="1"/>
    <col min="6289" max="6289" width="16.7109375" customWidth="1"/>
    <col min="6290" max="6290" width="17" customWidth="1"/>
    <col min="6291" max="6291" width="16" customWidth="1"/>
    <col min="6292" max="6294" width="16.42578125" customWidth="1"/>
    <col min="6295" max="6295" width="16.28515625" customWidth="1"/>
    <col min="6296" max="6297" width="16.42578125" customWidth="1"/>
    <col min="6298" max="6298" width="17" customWidth="1"/>
    <col min="6299" max="6299" width="16.42578125" customWidth="1"/>
    <col min="6300" max="6300" width="17" customWidth="1"/>
    <col min="6301" max="6301" width="16.7109375" customWidth="1"/>
    <col min="6302" max="6302" width="17" customWidth="1"/>
    <col min="6303" max="6303" width="16.7109375" customWidth="1"/>
    <col min="6304" max="6305" width="17" customWidth="1"/>
    <col min="6306" max="6306" width="16.7109375" customWidth="1"/>
    <col min="6307" max="6308" width="17.28515625" customWidth="1"/>
    <col min="6309" max="6309" width="17" customWidth="1"/>
    <col min="6310" max="6311" width="17.28515625" customWidth="1"/>
    <col min="6312" max="6312" width="16.7109375" customWidth="1"/>
    <col min="6313" max="6313" width="16.28515625" customWidth="1"/>
    <col min="6314" max="6314" width="16.7109375" customWidth="1"/>
    <col min="6315" max="6315" width="16.42578125" customWidth="1"/>
    <col min="6316" max="6316" width="16.7109375" customWidth="1"/>
    <col min="6317" max="6317" width="16.42578125" customWidth="1"/>
    <col min="6318" max="6319" width="16.7109375" customWidth="1"/>
    <col min="6320" max="6322" width="17.28515625" customWidth="1"/>
    <col min="6323" max="6323" width="17" customWidth="1"/>
    <col min="6324" max="6326" width="17.28515625" customWidth="1"/>
    <col min="6327" max="6327" width="16.42578125" customWidth="1"/>
    <col min="6328" max="6330" width="17" customWidth="1"/>
    <col min="6331" max="6331" width="16.7109375" customWidth="1"/>
    <col min="6332" max="6332" width="17" customWidth="1"/>
    <col min="6333" max="6335" width="16.42578125" customWidth="1"/>
    <col min="6336" max="6337" width="16.28515625" customWidth="1"/>
    <col min="6338" max="6338" width="17" customWidth="1"/>
    <col min="6339" max="6339" width="16.42578125" customWidth="1"/>
    <col min="6340" max="6342" width="17" customWidth="1"/>
    <col min="6343" max="6343" width="16.7109375" customWidth="1"/>
    <col min="6344" max="6346" width="17" customWidth="1"/>
    <col min="6347" max="6347" width="16.42578125" customWidth="1"/>
    <col min="6348" max="6349" width="17.28515625" customWidth="1"/>
    <col min="6350" max="6351" width="17" customWidth="1"/>
    <col min="6352" max="6352" width="16.7109375" customWidth="1"/>
    <col min="6353" max="6353" width="16.28515625" customWidth="1"/>
    <col min="6354" max="6356" width="16.7109375" customWidth="1"/>
    <col min="6357" max="6357" width="16.42578125" customWidth="1"/>
    <col min="6358" max="6359" width="16.7109375" customWidth="1"/>
    <col min="6360" max="6360" width="17.28515625" customWidth="1"/>
    <col min="6361" max="6361" width="16.7109375" customWidth="1"/>
    <col min="6362" max="6362" width="17.28515625" customWidth="1"/>
    <col min="6363" max="6363" width="17" customWidth="1"/>
    <col min="6364" max="6364" width="17.28515625" customWidth="1"/>
    <col min="6365" max="6365" width="17" customWidth="1"/>
    <col min="6366" max="6366" width="17.28515625" customWidth="1"/>
    <col min="6367" max="6368" width="16.7109375" customWidth="1"/>
    <col min="6369" max="6371" width="17.28515625" customWidth="1"/>
    <col min="6372" max="6372" width="17" customWidth="1"/>
    <col min="6373" max="6374" width="17.28515625" customWidth="1"/>
    <col min="6375" max="6375" width="16.7109375" customWidth="1"/>
    <col min="6376" max="6376" width="16.28515625" customWidth="1"/>
    <col min="6377" max="6377" width="16.7109375" customWidth="1"/>
    <col min="6378" max="6378" width="16.42578125" customWidth="1"/>
    <col min="6379" max="6379" width="16.7109375" customWidth="1"/>
    <col min="6380" max="6380" width="16.42578125" customWidth="1"/>
    <col min="6381" max="6382" width="16.7109375" customWidth="1"/>
    <col min="6383" max="6385" width="17.28515625" customWidth="1"/>
    <col min="6386" max="6386" width="17" customWidth="1"/>
    <col min="6387" max="6389" width="17.28515625" customWidth="1"/>
    <col min="6390" max="6390" width="16.28515625" customWidth="1"/>
    <col min="6391" max="6391" width="16.7109375" customWidth="1"/>
    <col min="6392" max="6392" width="16.42578125" customWidth="1"/>
    <col min="6393" max="6393" width="16.7109375" customWidth="1"/>
    <col min="6394" max="6394" width="16.42578125" customWidth="1"/>
    <col min="6395" max="6396" width="16.7109375" customWidth="1"/>
    <col min="6397" max="6399" width="16.28515625" customWidth="1"/>
    <col min="6400" max="6400" width="16" customWidth="1"/>
    <col min="6401" max="6402" width="16.28515625" customWidth="1"/>
    <col min="6403" max="6403" width="16.7109375" customWidth="1"/>
    <col min="6404" max="6404" width="16.28515625" customWidth="1"/>
    <col min="6405" max="6407" width="16.7109375" customWidth="1"/>
    <col min="6408" max="6408" width="16.42578125" customWidth="1"/>
    <col min="6409" max="6411" width="16.7109375" customWidth="1"/>
    <col min="6412" max="6413" width="16.28515625" customWidth="1"/>
    <col min="6414" max="6414" width="16" customWidth="1"/>
    <col min="6415" max="6416" width="16.28515625" customWidth="1"/>
    <col min="6417" max="6417" width="15.7109375" customWidth="1"/>
    <col min="6418" max="6418" width="15.140625" customWidth="1"/>
    <col min="6419" max="6421" width="15.7109375" customWidth="1"/>
    <col min="6422" max="6422" width="15.42578125" customWidth="1"/>
    <col min="6423" max="6424" width="15.7109375" customWidth="1"/>
    <col min="6425" max="6427" width="16.28515625" customWidth="1"/>
    <col min="6428" max="6428" width="16" customWidth="1"/>
    <col min="6429" max="6429" width="16.28515625" customWidth="1"/>
    <col min="6430" max="6430" width="16" customWidth="1"/>
    <col min="6431" max="6432" width="16.28515625" customWidth="1"/>
    <col min="6433" max="6435" width="16.7109375" customWidth="1"/>
    <col min="6436" max="6436" width="16.42578125" customWidth="1"/>
    <col min="6437" max="6438" width="16.7109375" customWidth="1"/>
    <col min="6439" max="6439" width="16.28515625" customWidth="1"/>
    <col min="6440" max="6440" width="15.7109375" customWidth="1"/>
    <col min="6441" max="6441" width="16.28515625" customWidth="1"/>
    <col min="6442" max="6442" width="16" customWidth="1"/>
    <col min="6443" max="6443" width="16.28515625" customWidth="1"/>
    <col min="6444" max="6444" width="16" customWidth="1"/>
    <col min="6445" max="6446" width="16.28515625" customWidth="1"/>
    <col min="6447" max="6452" width="16.7109375" customWidth="1"/>
    <col min="6453" max="6453" width="16.28515625" customWidth="1"/>
    <col min="6454" max="6454" width="17" customWidth="1"/>
    <col min="6455" max="6455" width="16.7109375" customWidth="1"/>
    <col min="6456" max="6456" width="17" customWidth="1"/>
    <col min="6457" max="6457" width="16.7109375" customWidth="1"/>
    <col min="6458" max="6458" width="17" customWidth="1"/>
    <col min="6459" max="6459" width="16" customWidth="1"/>
    <col min="6460" max="6462" width="16.42578125" customWidth="1"/>
    <col min="6463" max="6463" width="16.28515625" customWidth="1"/>
    <col min="6464" max="6465" width="16.42578125" customWidth="1"/>
    <col min="6466" max="6466" width="17" customWidth="1"/>
    <col min="6467" max="6467" width="16.42578125" customWidth="1"/>
    <col min="6468" max="6468" width="16.7109375" customWidth="1"/>
    <col min="6469" max="6469" width="17" customWidth="1"/>
    <col min="6470" max="6470" width="16.7109375" customWidth="1"/>
    <col min="6471" max="6473" width="17" customWidth="1"/>
    <col min="6474" max="6476" width="17.5703125" customWidth="1"/>
    <col min="6477" max="6477" width="17.28515625" customWidth="1"/>
    <col min="6478" max="6478" width="17" customWidth="1"/>
    <col min="6479" max="6479" width="16.42578125" customWidth="1"/>
    <col min="6480" max="6480" width="17" customWidth="1"/>
    <col min="6481" max="6481" width="16.7109375" customWidth="1"/>
    <col min="6482" max="6482" width="17" customWidth="1"/>
    <col min="6483" max="6483" width="16.7109375" customWidth="1"/>
    <col min="6484" max="6485" width="17" customWidth="1"/>
    <col min="6486" max="6488" width="17.5703125" customWidth="1"/>
    <col min="6489" max="6489" width="17.28515625" customWidth="1"/>
    <col min="6490" max="6491" width="17.5703125" customWidth="1"/>
    <col min="6492" max="6492" width="17" customWidth="1"/>
    <col min="6493" max="6495" width="17.5703125" customWidth="1"/>
    <col min="6496" max="6496" width="17.28515625" customWidth="1"/>
    <col min="6497" max="6498" width="17.5703125" customWidth="1"/>
    <col min="6499" max="6499" width="17" customWidth="1"/>
    <col min="6500" max="6500" width="16.42578125" customWidth="1"/>
    <col min="6501" max="6501" width="17" customWidth="1"/>
    <col min="6502" max="6502" width="16.7109375" customWidth="1"/>
    <col min="6503" max="6503" width="17" customWidth="1"/>
    <col min="6504" max="6504" width="16.7109375" customWidth="1"/>
    <col min="6505" max="6506" width="17" customWidth="1"/>
    <col min="6507" max="6512" width="17.5703125" customWidth="1"/>
    <col min="6513" max="6514" width="17" customWidth="1"/>
    <col min="6515" max="6515" width="17.5703125" customWidth="1"/>
    <col min="6516" max="6516" width="17.28515625" customWidth="1"/>
    <col min="6517" max="6517" width="17.5703125" customWidth="1"/>
    <col min="6518" max="6518" width="17.28515625" customWidth="1"/>
    <col min="6519" max="6519" width="17.5703125" customWidth="1"/>
    <col min="6520" max="6520" width="16.42578125" customWidth="1"/>
    <col min="6521" max="6523" width="17" customWidth="1"/>
    <col min="6524" max="6524" width="16.7109375" customWidth="1"/>
    <col min="6525" max="6526" width="17" customWidth="1"/>
    <col min="6527" max="6527" width="17.5703125" customWidth="1"/>
    <col min="6528" max="6528" width="17" customWidth="1"/>
    <col min="6529" max="6529" width="17.5703125" customWidth="1"/>
    <col min="6530" max="6530" width="17.28515625" customWidth="1"/>
    <col min="6531" max="6531" width="17.5703125" customWidth="1"/>
    <col min="6532" max="6532" width="17.28515625" customWidth="1"/>
    <col min="6533" max="6534" width="17.5703125" customWidth="1"/>
    <col min="6535" max="6536" width="17.28515625" customWidth="1"/>
    <col min="6537" max="6537" width="17" customWidth="1"/>
    <col min="6538" max="6539" width="17.28515625" customWidth="1"/>
    <col min="6540" max="6540" width="16.7109375" customWidth="1"/>
    <col min="6541" max="6541" width="16.28515625" customWidth="1"/>
    <col min="6542" max="6544" width="16.7109375" customWidth="1"/>
    <col min="6545" max="6545" width="16.42578125" customWidth="1"/>
    <col min="6546" max="6547" width="16.7109375" customWidth="1"/>
    <col min="6548" max="6550" width="17.28515625" customWidth="1"/>
    <col min="6551" max="6552" width="17" customWidth="1"/>
    <col min="6553" max="6553" width="17.28515625" customWidth="1"/>
    <col min="6554" max="6554" width="16.7109375" customWidth="1"/>
    <col min="6555" max="6555" width="17" customWidth="1"/>
    <col min="6556" max="6558" width="17.5703125" customWidth="1"/>
    <col min="6559" max="6559" width="17.28515625" customWidth="1"/>
    <col min="6560" max="6561" width="17.5703125" customWidth="1"/>
    <col min="6562" max="6564" width="17" customWidth="1"/>
    <col min="6565" max="6565" width="16.7109375" customWidth="1"/>
    <col min="6566" max="6566" width="17" customWidth="1"/>
    <col min="6567" max="6567" width="16.7109375" customWidth="1"/>
    <col min="6568" max="6571" width="17.5703125" customWidth="1"/>
    <col min="6572" max="6572" width="17.28515625" customWidth="1"/>
    <col min="6573" max="6575" width="17.5703125" customWidth="1"/>
    <col min="6576" max="6576" width="16.7109375" customWidth="1"/>
    <col min="6577" max="6577" width="17.28515625" customWidth="1"/>
    <col min="6578" max="6578" width="17" customWidth="1"/>
    <col min="6579" max="6579" width="17.28515625" customWidth="1"/>
    <col min="6580" max="6580" width="17" customWidth="1"/>
    <col min="6581" max="6581" width="17.28515625" customWidth="1"/>
    <col min="6582" max="6582" width="16.28515625" customWidth="1"/>
    <col min="6583" max="6585" width="16.7109375" customWidth="1"/>
    <col min="6586" max="6586" width="16.42578125" customWidth="1"/>
    <col min="6587" max="6588" width="16.7109375" customWidth="1"/>
    <col min="6589" max="6589" width="17.28515625" customWidth="1"/>
    <col min="6590" max="6590" width="16.7109375" customWidth="1"/>
    <col min="6591" max="6591" width="17.28515625" customWidth="1"/>
    <col min="6592" max="6592" width="17" customWidth="1"/>
    <col min="6593" max="6593" width="17.28515625" customWidth="1"/>
    <col min="6594" max="6594" width="17" customWidth="1"/>
    <col min="6595" max="6596" width="17.28515625" customWidth="1"/>
    <col min="6597" max="6597" width="17" customWidth="1"/>
    <col min="6598" max="6600" width="17.5703125" customWidth="1"/>
    <col min="6601" max="6601" width="17.28515625" customWidth="1"/>
    <col min="6602" max="6603" width="17.5703125" customWidth="1"/>
    <col min="6604" max="6604" width="17" customWidth="1"/>
    <col min="6605" max="6605" width="16.42578125" customWidth="1"/>
    <col min="6606" max="6606" width="17" customWidth="1"/>
    <col min="6607" max="6607" width="16.7109375" customWidth="1"/>
    <col min="6608" max="6608" width="17" customWidth="1"/>
    <col min="6609" max="6609" width="16.7109375" customWidth="1"/>
    <col min="6610" max="6611" width="17" customWidth="1"/>
    <col min="6612" max="6614" width="17.5703125" customWidth="1"/>
    <col min="6615" max="6615" width="17.28515625" customWidth="1"/>
    <col min="6616" max="6618" width="17.5703125" customWidth="1"/>
    <col min="6619" max="6620" width="17" customWidth="1"/>
    <col min="6621" max="6621" width="17.5703125" customWidth="1"/>
    <col min="6622" max="6622" width="17.28515625" customWidth="1"/>
    <col min="6623" max="6623" width="17.5703125" customWidth="1"/>
    <col min="6624" max="6624" width="17.28515625" customWidth="1"/>
    <col min="6625" max="6626" width="17.5703125" customWidth="1"/>
    <col min="6627" max="6629" width="17" customWidth="1"/>
    <col min="6630" max="6630" width="16.7109375" customWidth="1"/>
    <col min="6631" max="6632" width="17" customWidth="1"/>
    <col min="6633" max="6633" width="17.5703125" customWidth="1"/>
    <col min="6634" max="6634" width="17" customWidth="1"/>
    <col min="6635" max="6637" width="17.5703125" customWidth="1"/>
    <col min="6638" max="6638" width="17.28515625" customWidth="1"/>
    <col min="6639" max="6641" width="17.5703125" customWidth="1"/>
    <col min="6642" max="6643" width="17" customWidth="1"/>
    <col min="6644" max="6644" width="16.7109375" customWidth="1"/>
    <col min="6645" max="6645" width="17" customWidth="1"/>
    <col min="6646" max="6646" width="16.7109375" customWidth="1"/>
    <col min="6647" max="6647" width="16.42578125" customWidth="1"/>
    <col min="6648" max="6648" width="16" customWidth="1"/>
    <col min="6649" max="6651" width="16.42578125" customWidth="1"/>
    <col min="6652" max="6652" width="16.28515625" customWidth="1"/>
    <col min="6653" max="6654" width="16.42578125" customWidth="1"/>
    <col min="6655" max="6655" width="17" customWidth="1"/>
    <col min="6656" max="6656" width="16.42578125" customWidth="1"/>
    <col min="6657" max="6657" width="17" customWidth="1"/>
    <col min="6658" max="6658" width="16.7109375" customWidth="1"/>
    <col min="6659" max="6659" width="17" customWidth="1"/>
    <col min="6660" max="6660" width="16.7109375" customWidth="1"/>
    <col min="6661" max="6661" width="17" customWidth="1"/>
    <col min="6662" max="6662" width="16.42578125" customWidth="1"/>
    <col min="6663" max="6663" width="16" customWidth="1"/>
    <col min="6664" max="6665" width="16.42578125" customWidth="1"/>
    <col min="6666" max="6666" width="16.28515625" customWidth="1"/>
    <col min="6667" max="6668" width="16.42578125" customWidth="1"/>
    <col min="6669" max="6669" width="16" customWidth="1"/>
    <col min="6670" max="6670" width="15.42578125" customWidth="1"/>
    <col min="6671" max="6671" width="16" customWidth="1"/>
    <col min="6672" max="6672" width="15.7109375" customWidth="1"/>
    <col min="6673" max="6673" width="16" customWidth="1"/>
    <col min="6674" max="6674" width="15.7109375" customWidth="1"/>
    <col min="6675" max="6676" width="16" customWidth="1"/>
    <col min="6677" max="6679" width="16.42578125" customWidth="1"/>
    <col min="6680" max="6680" width="16.28515625" customWidth="1"/>
    <col min="6681" max="6684" width="16.42578125" customWidth="1"/>
    <col min="6685" max="6685" width="17" customWidth="1"/>
    <col min="6686" max="6686" width="16.7109375" customWidth="1"/>
    <col min="6687" max="6687" width="17" customWidth="1"/>
    <col min="6688" max="6688" width="16.7109375" customWidth="1"/>
    <col min="6689" max="6690" width="17" customWidth="1"/>
    <col min="6691" max="6693" width="16.42578125" customWidth="1"/>
    <col min="6694" max="6694" width="16.28515625" customWidth="1"/>
    <col min="6695" max="6696" width="16.42578125" customWidth="1"/>
    <col min="6697" max="6697" width="17" customWidth="1"/>
    <col min="6698" max="6698" width="16.42578125" customWidth="1"/>
    <col min="6699" max="6700" width="17" customWidth="1"/>
    <col min="6701" max="6701" width="16.7109375" customWidth="1"/>
    <col min="6702" max="6704" width="17" customWidth="1"/>
    <col min="6705" max="6706" width="16.7109375" customWidth="1"/>
    <col min="6707" max="6707" width="16.42578125" customWidth="1"/>
    <col min="6708" max="6709" width="16.7109375" customWidth="1"/>
    <col min="6710" max="6710" width="16.28515625" customWidth="1"/>
    <col min="6711" max="6711" width="15.7109375" customWidth="1"/>
    <col min="6712" max="6714" width="16.28515625" customWidth="1"/>
    <col min="6715" max="6715" width="16" customWidth="1"/>
    <col min="6716" max="6717" width="16.28515625" customWidth="1"/>
    <col min="6718" max="6719" width="16.7109375" customWidth="1"/>
    <col min="6720" max="6720" width="16.42578125" customWidth="1"/>
    <col min="6721" max="6721" width="16.7109375" customWidth="1"/>
    <col min="6722" max="6722" width="16.42578125" customWidth="1"/>
    <col min="6723" max="6723" width="16.7109375" customWidth="1"/>
    <col min="6724" max="6724" width="16.28515625" customWidth="1"/>
    <col min="6725" max="6725" width="16.7109375" customWidth="1"/>
    <col min="6726" max="6728" width="17.28515625" customWidth="1"/>
    <col min="6729" max="6729" width="17" customWidth="1"/>
    <col min="6730" max="6731" width="17.28515625" customWidth="1"/>
    <col min="6732" max="6734" width="16.7109375" customWidth="1"/>
    <col min="6735" max="6735" width="16.42578125" customWidth="1"/>
    <col min="6736" max="6736" width="16.7109375" customWidth="1"/>
    <col min="6737" max="6737" width="16.42578125" customWidth="1"/>
    <col min="6738" max="6738" width="17.28515625" customWidth="1"/>
    <col min="6739" max="6739" width="16.7109375" customWidth="1"/>
    <col min="6740" max="6742" width="17.28515625" customWidth="1"/>
    <col min="6743" max="6743" width="16.7109375" customWidth="1"/>
    <col min="6744" max="6746" width="17.28515625" customWidth="1"/>
    <col min="6747" max="6747" width="17" customWidth="1"/>
    <col min="6748" max="6749" width="17.28515625" customWidth="1"/>
    <col min="6750" max="6752" width="16.7109375" customWidth="1"/>
    <col min="6753" max="6753" width="16.42578125" customWidth="1"/>
    <col min="6754" max="6754" width="16.7109375" customWidth="1"/>
    <col min="6755" max="6755" width="16.42578125" customWidth="1"/>
    <col min="6756" max="6756" width="17.28515625" customWidth="1"/>
    <col min="6757" max="6757" width="16.7109375" customWidth="1"/>
    <col min="6758" max="6760" width="17.28515625" customWidth="1"/>
    <col min="6761" max="6761" width="17" customWidth="1"/>
    <col min="6762" max="6764" width="17.28515625" customWidth="1"/>
    <col min="6765" max="6765" width="16.7109375" customWidth="1"/>
    <col min="6766" max="6767" width="17.28515625" customWidth="1"/>
    <col min="6768" max="6768" width="17" customWidth="1"/>
    <col min="6769" max="6769" width="17.28515625" customWidth="1"/>
    <col min="6770" max="6770" width="17" customWidth="1"/>
    <col min="6771" max="6771" width="16.7109375" customWidth="1"/>
    <col min="6772" max="6772" width="16.28515625" customWidth="1"/>
    <col min="6773" max="6774" width="16.7109375" customWidth="1"/>
    <col min="6775" max="6775" width="16.42578125" customWidth="1"/>
    <col min="6776" max="6777" width="16.7109375" customWidth="1"/>
    <col min="6778" max="6778" width="17.28515625" customWidth="1"/>
    <col min="6779" max="6779" width="16.7109375" customWidth="1"/>
    <col min="6780" max="6780" width="17.28515625" customWidth="1"/>
    <col min="6781" max="6781" width="17" customWidth="1"/>
    <col min="6782" max="6782" width="17.28515625" customWidth="1"/>
    <col min="6783" max="6783" width="17" customWidth="1"/>
    <col min="6784" max="6784" width="17.28515625" customWidth="1"/>
    <col min="6785" max="6787" width="17" customWidth="1"/>
    <col min="6788" max="6788" width="16.7109375" customWidth="1"/>
    <col min="6789" max="6790" width="17" customWidth="1"/>
    <col min="6791" max="6791" width="16.42578125" customWidth="1"/>
    <col min="6792" max="6792" width="16" customWidth="1"/>
    <col min="6793" max="6793" width="16.42578125" customWidth="1"/>
    <col min="6794" max="6794" width="16.28515625" customWidth="1"/>
    <col min="6795" max="6795" width="16.42578125" customWidth="1"/>
    <col min="6796" max="6796" width="16.28515625" customWidth="1"/>
    <col min="6797" max="6798" width="16.42578125" customWidth="1"/>
    <col min="6799" max="6801" width="17" customWidth="1"/>
    <col min="6802" max="6802" width="16.7109375" customWidth="1"/>
    <col min="6803" max="6805" width="17" customWidth="1"/>
    <col min="6806" max="6806" width="16.42578125" customWidth="1"/>
    <col min="6807" max="6807" width="16.7109375" customWidth="1"/>
    <col min="6808" max="6808" width="17.28515625" customWidth="1"/>
    <col min="6809" max="6809" width="17" customWidth="1"/>
    <col min="6810" max="6810" width="17.28515625" customWidth="1"/>
    <col min="6811" max="6811" width="17" customWidth="1"/>
    <col min="6812" max="6813" width="17.28515625" customWidth="1"/>
    <col min="6814" max="6818" width="16.7109375" customWidth="1"/>
    <col min="6819" max="6822" width="17.28515625" customWidth="1"/>
    <col min="6823" max="6823" width="17" customWidth="1"/>
    <col min="6824" max="6826" width="17.28515625" customWidth="1"/>
    <col min="6827" max="6828" width="17" customWidth="1"/>
    <col min="6829" max="6829" width="16.7109375" customWidth="1"/>
    <col min="6830" max="6830" width="17" customWidth="1"/>
    <col min="6831" max="6831" width="16.7109375" customWidth="1"/>
    <col min="6832" max="6832" width="16.42578125" customWidth="1"/>
    <col min="6833" max="6833" width="16" customWidth="1"/>
    <col min="6834" max="6838" width="16.42578125" customWidth="1"/>
    <col min="6839" max="6839" width="17" customWidth="1"/>
    <col min="6840" max="6840" width="16.42578125" customWidth="1"/>
    <col min="6841" max="6841" width="17" customWidth="1"/>
    <col min="6842" max="6842" width="16.7109375" customWidth="1"/>
    <col min="6843" max="6843" width="17" customWidth="1"/>
    <col min="6844" max="6844" width="16.7109375" customWidth="1"/>
    <col min="6845" max="6845" width="17" customWidth="1"/>
    <col min="6846" max="6846" width="16.42578125" customWidth="1"/>
    <col min="6847" max="6847" width="16.7109375" customWidth="1"/>
    <col min="6848" max="6852" width="17.28515625" customWidth="1"/>
    <col min="6853" max="6853" width="16.7109375" customWidth="1"/>
    <col min="6854" max="6854" width="16.28515625" customWidth="1"/>
    <col min="6855" max="6855" width="16.7109375" customWidth="1"/>
    <col min="6856" max="6856" width="16.42578125" customWidth="1"/>
    <col min="6857" max="6857" width="16.7109375" customWidth="1"/>
    <col min="6858" max="6858" width="16.42578125" customWidth="1"/>
    <col min="6859" max="6860" width="16.7109375" customWidth="1"/>
    <col min="6861" max="6863" width="17.28515625" customWidth="1"/>
    <col min="6864" max="6864" width="17" customWidth="1"/>
    <col min="6865" max="6867" width="17.28515625" customWidth="1"/>
    <col min="6868" max="6869" width="16.7109375" customWidth="1"/>
    <col min="6870" max="6870" width="17.28515625" customWidth="1"/>
    <col min="6871" max="6871" width="17" customWidth="1"/>
    <col min="6872" max="6872" width="17.28515625" customWidth="1"/>
    <col min="6873" max="6873" width="17" customWidth="1"/>
    <col min="6874" max="6874" width="17.28515625" customWidth="1"/>
    <col min="6875" max="6875" width="16.28515625" customWidth="1"/>
    <col min="6876" max="6878" width="16.7109375" customWidth="1"/>
    <col min="6879" max="6879" width="16.42578125" customWidth="1"/>
    <col min="6880" max="6881" width="16.7109375" customWidth="1"/>
    <col min="6882" max="6882" width="17.28515625" customWidth="1"/>
    <col min="6883" max="6883" width="16.7109375" customWidth="1"/>
    <col min="6884" max="6884" width="17.28515625" customWidth="1"/>
    <col min="6885" max="6885" width="17" customWidth="1"/>
    <col min="6886" max="6886" width="17.28515625" customWidth="1"/>
    <col min="6887" max="6887" width="17" customWidth="1"/>
    <col min="6888" max="6889" width="17.28515625" customWidth="1"/>
    <col min="6890" max="6892" width="16.7109375" customWidth="1"/>
    <col min="6893" max="6893" width="16.42578125" customWidth="1"/>
    <col min="6894" max="6895" width="16.7109375" customWidth="1"/>
    <col min="6896" max="6896" width="16.28515625" customWidth="1"/>
    <col min="6897" max="6897" width="15.7109375" customWidth="1"/>
    <col min="6898" max="6900" width="16.28515625" customWidth="1"/>
    <col min="6901" max="6901" width="16" customWidth="1"/>
    <col min="6902" max="6903" width="16.28515625" customWidth="1"/>
    <col min="6904" max="6906" width="16.7109375" customWidth="1"/>
    <col min="6907" max="6907" width="16.42578125" customWidth="1"/>
    <col min="6908" max="6908" width="16.7109375" customWidth="1"/>
    <col min="6909" max="6909" width="16.42578125" customWidth="1"/>
    <col min="6910" max="6910" width="16.7109375" customWidth="1"/>
    <col min="6911" max="6911" width="16.28515625" customWidth="1"/>
    <col min="6912" max="6912" width="15.7109375" customWidth="1"/>
    <col min="6913" max="6914" width="16.28515625" customWidth="1"/>
    <col min="6915" max="6915" width="16" customWidth="1"/>
    <col min="6916" max="6917" width="16.28515625" customWidth="1"/>
    <col min="6918" max="6920" width="15.7109375" customWidth="1"/>
    <col min="6921" max="6921" width="15.42578125" customWidth="1"/>
    <col min="6922" max="6922" width="15.7109375" customWidth="1"/>
    <col min="6923" max="6923" width="15.42578125" customWidth="1"/>
    <col min="6924" max="6924" width="16.28515625" customWidth="1"/>
    <col min="6925" max="6925" width="15.7109375" customWidth="1"/>
    <col min="6926" max="6928" width="16.28515625" customWidth="1"/>
    <col min="6929" max="6929" width="16" customWidth="1"/>
    <col min="6930" max="6933" width="16.28515625" customWidth="1"/>
    <col min="6934" max="6934" width="16.7109375" customWidth="1"/>
    <col min="6935" max="6935" width="16.42578125" customWidth="1"/>
    <col min="6936" max="6936" width="16.7109375" customWidth="1"/>
    <col min="6937" max="6937" width="16.42578125" customWidth="1"/>
    <col min="6938" max="6938" width="16.7109375" customWidth="1"/>
    <col min="6939" max="6939" width="15.7109375" customWidth="1"/>
    <col min="6940" max="6942" width="16.28515625" customWidth="1"/>
    <col min="6943" max="6943" width="16" customWidth="1"/>
    <col min="6944" max="6945" width="16.28515625" customWidth="1"/>
    <col min="6946" max="6946" width="16.7109375" customWidth="1"/>
    <col min="6947" max="6947" width="16.28515625" customWidth="1"/>
    <col min="6948" max="6949" width="16.7109375" customWidth="1"/>
    <col min="6950" max="6950" width="16.42578125" customWidth="1"/>
    <col min="6951" max="6952" width="16.7109375" customWidth="1"/>
    <col min="6953" max="6955" width="17" customWidth="1"/>
    <col min="6956" max="6956" width="16.7109375" customWidth="1"/>
    <col min="6957" max="6958" width="17" customWidth="1"/>
    <col min="6959" max="6959" width="16.42578125" customWidth="1"/>
    <col min="6960" max="6960" width="16" customWidth="1"/>
    <col min="6961" max="6961" width="16.42578125" customWidth="1"/>
    <col min="6962" max="6962" width="16.28515625" customWidth="1"/>
    <col min="6963" max="6963" width="16.42578125" customWidth="1"/>
    <col min="6964" max="6964" width="16.28515625" customWidth="1"/>
    <col min="6965" max="6966" width="16.42578125" customWidth="1"/>
    <col min="6967" max="6968" width="17" customWidth="1"/>
    <col min="6969" max="6969" width="16.7109375" customWidth="1"/>
    <col min="6970" max="6972" width="17" customWidth="1"/>
    <col min="6973" max="6973" width="16.42578125" customWidth="1"/>
    <col min="6974" max="6974" width="17" customWidth="1"/>
    <col min="6975" max="6975" width="17.5703125" customWidth="1"/>
    <col min="6976" max="6976" width="17.28515625" customWidth="1"/>
    <col min="6977" max="6977" width="17.5703125" customWidth="1"/>
    <col min="6978" max="6978" width="17.28515625" customWidth="1"/>
    <col min="6979" max="6980" width="17.5703125" customWidth="1"/>
    <col min="6981" max="6981" width="17" customWidth="1"/>
    <col min="6982" max="6982" width="16.7109375" customWidth="1"/>
    <col min="6983" max="6984" width="17" customWidth="1"/>
    <col min="6985" max="6985" width="17.5703125" customWidth="1"/>
    <col min="6986" max="6986" width="17" customWidth="1"/>
    <col min="6987" max="6989" width="17.5703125" customWidth="1"/>
    <col min="6990" max="6990" width="17.28515625" customWidth="1"/>
    <col min="6991" max="6991" width="17.5703125" customWidth="1"/>
    <col min="6992" max="6992" width="17" customWidth="1"/>
    <col min="6993" max="6993" width="17.5703125" customWidth="1"/>
    <col min="6994" max="6994" width="17.28515625" customWidth="1"/>
    <col min="6995" max="6995" width="17.5703125" customWidth="1"/>
    <col min="6996" max="6996" width="17.28515625" customWidth="1"/>
    <col min="6997" max="6998" width="17.5703125" customWidth="1"/>
    <col min="6999" max="7001" width="17" customWidth="1"/>
    <col min="7002" max="7002" width="16.7109375" customWidth="1"/>
    <col min="7003" max="7004" width="17" customWidth="1"/>
    <col min="7005" max="7005" width="17.5703125" customWidth="1"/>
    <col min="7006" max="7006" width="17" customWidth="1"/>
    <col min="7007" max="7009" width="17.5703125" customWidth="1"/>
    <col min="7010" max="7010" width="17.28515625" customWidth="1"/>
    <col min="7011" max="7015" width="17.5703125" customWidth="1"/>
    <col min="7016" max="7016" width="17.28515625" customWidth="1"/>
    <col min="7017" max="7018" width="17.5703125" customWidth="1"/>
    <col min="7019" max="7019" width="17" customWidth="1"/>
    <col min="7020" max="7020" width="16.42578125" customWidth="1"/>
    <col min="7021" max="7023" width="17" customWidth="1"/>
    <col min="7024" max="7024" width="16.7109375" customWidth="1"/>
    <col min="7025" max="7026" width="17" customWidth="1"/>
    <col min="7027" max="7029" width="17.5703125" customWidth="1"/>
    <col min="7030" max="7030" width="17.28515625" customWidth="1"/>
    <col min="7031" max="7031" width="17.5703125" customWidth="1"/>
    <col min="7032" max="7032" width="17.28515625" customWidth="1"/>
    <col min="7033" max="7033" width="17.5703125" customWidth="1"/>
    <col min="7034" max="7036" width="17.28515625" customWidth="1"/>
    <col min="7037" max="7037" width="17" customWidth="1"/>
    <col min="7038" max="7039" width="17.28515625" customWidth="1"/>
    <col min="7040" max="7040" width="16.7109375" customWidth="1"/>
    <col min="7041" max="7041" width="16.28515625" customWidth="1"/>
    <col min="7042" max="7042" width="16.7109375" customWidth="1"/>
    <col min="7043" max="7043" width="16.42578125" customWidth="1"/>
    <col min="7044" max="7044" width="16.7109375" customWidth="1"/>
    <col min="7045" max="7045" width="16.42578125" customWidth="1"/>
    <col min="7046" max="7047" width="16.7109375" customWidth="1"/>
    <col min="7048" max="7050" width="17.28515625" customWidth="1"/>
    <col min="7051" max="7051" width="17" customWidth="1"/>
    <col min="7052" max="7054" width="17.28515625" customWidth="1"/>
    <col min="7055" max="7055" width="17" customWidth="1"/>
    <col min="7056" max="7056" width="17.5703125" customWidth="1"/>
    <col min="7057" max="7057" width="17.28515625" customWidth="1"/>
    <col min="7058" max="7058" width="17.5703125" customWidth="1"/>
    <col min="7059" max="7059" width="17.28515625" customWidth="1"/>
    <col min="7060" max="7060" width="17.5703125" customWidth="1"/>
    <col min="7061" max="7061" width="16.42578125" customWidth="1"/>
    <col min="7062" max="7064" width="17" customWidth="1"/>
    <col min="7065" max="7065" width="16.7109375" customWidth="1"/>
    <col min="7066" max="7067" width="17" customWidth="1"/>
    <col min="7068" max="7069" width="17.5703125" customWidth="1"/>
    <col min="7070" max="7070" width="17.28515625" customWidth="1"/>
    <col min="7071" max="7071" width="17.5703125" customWidth="1"/>
    <col min="7072" max="7072" width="17.28515625" customWidth="1"/>
    <col min="7073" max="7074" width="17.5703125" customWidth="1"/>
    <col min="7075" max="7077" width="17.28515625" customWidth="1"/>
    <col min="7078" max="7078" width="17" customWidth="1"/>
    <col min="7079" max="7080" width="17.28515625" customWidth="1"/>
    <col min="7081" max="7081" width="16.7109375" customWidth="1"/>
    <col min="7082" max="7082" width="16.28515625" customWidth="1"/>
    <col min="7083" max="7084" width="16.7109375" customWidth="1"/>
    <col min="7085" max="7085" width="16.42578125" customWidth="1"/>
    <col min="7086" max="7087" width="16.7109375" customWidth="1"/>
    <col min="7088" max="7090" width="17.28515625" customWidth="1"/>
    <col min="7091" max="7091" width="17" customWidth="1"/>
    <col min="7092" max="7092" width="17.28515625" customWidth="1"/>
    <col min="7093" max="7093" width="17" customWidth="1"/>
    <col min="7094" max="7094" width="17.28515625" customWidth="1"/>
    <col min="7095" max="7095" width="16.7109375" customWidth="1"/>
    <col min="7096" max="7096" width="17" customWidth="1"/>
    <col min="7097" max="7098" width="17.5703125" customWidth="1"/>
    <col min="7099" max="7099" width="17.28515625" customWidth="1"/>
    <col min="7100" max="7101" width="17.5703125" customWidth="1"/>
    <col min="7102" max="7104" width="17" customWidth="1"/>
    <col min="7105" max="7105" width="16.7109375" customWidth="1"/>
    <col min="7106" max="7106" width="17" customWidth="1"/>
    <col min="7107" max="7107" width="16.7109375" customWidth="1"/>
    <col min="7108" max="7108" width="17.5703125" customWidth="1"/>
    <col min="7109" max="7109" width="17" customWidth="1"/>
    <col min="7110" max="7112" width="17.5703125" customWidth="1"/>
    <col min="7113" max="7113" width="17.28515625" customWidth="1"/>
    <col min="7114" max="7116" width="17.5703125" customWidth="1"/>
    <col min="7117" max="7117" width="17" customWidth="1"/>
    <col min="7118" max="7119" width="17.5703125" customWidth="1"/>
    <col min="7120" max="7120" width="17.28515625" customWidth="1"/>
    <col min="7121" max="7121" width="17.5703125" customWidth="1"/>
    <col min="7122" max="7122" width="17.28515625" customWidth="1"/>
    <col min="7123" max="7123" width="17" customWidth="1"/>
    <col min="7124" max="7124" width="16.42578125" customWidth="1"/>
    <col min="7125" max="7127" width="17" customWidth="1"/>
    <col min="7128" max="7128" width="16.7109375" customWidth="1"/>
    <col min="7129" max="7130" width="17" customWidth="1"/>
    <col min="7131" max="7131" width="17.5703125" customWidth="1"/>
    <col min="7132" max="7132" width="17" customWidth="1"/>
    <col min="7133" max="7133" width="17.5703125" customWidth="1"/>
    <col min="7134" max="7134" width="17.28515625" customWidth="1"/>
    <col min="7135" max="7135" width="17.5703125" customWidth="1"/>
    <col min="7136" max="7136" width="17.28515625" customWidth="1"/>
    <col min="7137" max="7137" width="17.5703125" customWidth="1"/>
    <col min="7138" max="7138" width="16.42578125" customWidth="1"/>
    <col min="7139" max="7141" width="17" customWidth="1"/>
    <col min="7142" max="7142" width="16.7109375" customWidth="1"/>
    <col min="7143" max="7144" width="17" customWidth="1"/>
    <col min="7145" max="7145" width="16.42578125" customWidth="1"/>
    <col min="7146" max="7146" width="16" customWidth="1"/>
    <col min="7147" max="7147" width="16.42578125" customWidth="1"/>
    <col min="7148" max="7148" width="16.28515625" customWidth="1"/>
    <col min="7149" max="7149" width="16.42578125" customWidth="1"/>
    <col min="7150" max="7150" width="16.28515625" customWidth="1"/>
    <col min="7151" max="7152" width="16.42578125" customWidth="1"/>
    <col min="7153" max="7155" width="17" customWidth="1"/>
    <col min="7156" max="7156" width="16.7109375" customWidth="1"/>
    <col min="7157" max="7159" width="17" customWidth="1"/>
    <col min="7160" max="7160" width="16.42578125" customWidth="1"/>
    <col min="7161" max="7161" width="16" customWidth="1"/>
    <col min="7162" max="7162" width="16.28515625" customWidth="1"/>
    <col min="7163" max="7163" width="16.42578125" customWidth="1"/>
    <col min="7164" max="7164" width="16.28515625" customWidth="1"/>
    <col min="7165" max="7166" width="16.42578125" customWidth="1"/>
    <col min="7167" max="7169" width="16" customWidth="1"/>
    <col min="7170" max="7170" width="15.7109375" customWidth="1"/>
    <col min="7171" max="7172" width="16" customWidth="1"/>
    <col min="7173" max="7173" width="16.42578125" customWidth="1"/>
    <col min="7174" max="7174" width="16" customWidth="1"/>
    <col min="7175" max="7177" width="16.42578125" customWidth="1"/>
    <col min="7178" max="7178" width="16.28515625" customWidth="1"/>
    <col min="7179" max="7181" width="16.42578125" customWidth="1"/>
    <col min="7182" max="7183" width="17" customWidth="1"/>
    <col min="7184" max="7184" width="16.7109375" customWidth="1"/>
    <col min="7185" max="7185" width="17" customWidth="1"/>
    <col min="7186" max="7186" width="16.7109375" customWidth="1"/>
    <col min="7187" max="7187" width="16.42578125" customWidth="1"/>
    <col min="7188" max="7188" width="16" customWidth="1"/>
    <col min="7189" max="7191" width="16.42578125" customWidth="1"/>
    <col min="7192" max="7192" width="16.28515625" customWidth="1"/>
    <col min="7193" max="7194" width="16.42578125" customWidth="1"/>
    <col min="7195" max="7195" width="17" customWidth="1"/>
    <col min="7196" max="7196" width="16.42578125" customWidth="1"/>
    <col min="7197" max="7198" width="17" customWidth="1"/>
    <col min="7199" max="7199" width="16.7109375" customWidth="1"/>
    <col min="7200" max="7200" width="17" customWidth="1"/>
    <col min="7201" max="7201" width="16.42578125" customWidth="1"/>
    <col min="7202" max="7204" width="17" customWidth="1"/>
    <col min="7205" max="7205" width="16.7109375" customWidth="1"/>
    <col min="7206" max="7207" width="17" customWidth="1"/>
    <col min="7208" max="7208" width="16.42578125" customWidth="1"/>
    <col min="7209" max="7209" width="16" customWidth="1"/>
    <col min="7210" max="7210" width="16.42578125" customWidth="1"/>
    <col min="7211" max="7211" width="16.28515625" customWidth="1"/>
    <col min="7212" max="7212" width="16.42578125" customWidth="1"/>
    <col min="7213" max="7213" width="16.28515625" customWidth="1"/>
    <col min="7214" max="7215" width="16.42578125" customWidth="1"/>
    <col min="7216" max="7217" width="17" customWidth="1"/>
    <col min="7218" max="7218" width="16.7109375" customWidth="1"/>
    <col min="7219" max="7221" width="17" customWidth="1"/>
    <col min="7222" max="7222" width="16.42578125" customWidth="1"/>
    <col min="7223" max="7223" width="17" customWidth="1"/>
    <col min="7224" max="7224" width="17.5703125" customWidth="1"/>
    <col min="7225" max="7225" width="17.28515625" customWidth="1"/>
    <col min="7226" max="7226" width="17.5703125" customWidth="1"/>
    <col min="7227" max="7227" width="17.28515625" customWidth="1"/>
    <col min="7228" max="7228" width="17.5703125" customWidth="1"/>
    <col min="7229" max="7229" width="16.42578125" customWidth="1"/>
    <col min="7230" max="7232" width="17" customWidth="1"/>
    <col min="7233" max="7233" width="16.7109375" customWidth="1"/>
    <col min="7234" max="7235" width="17" customWidth="1"/>
    <col min="7236" max="7236" width="17.5703125" customWidth="1"/>
    <col min="7237" max="7237" width="17" customWidth="1"/>
    <col min="7238" max="7238" width="17.5703125" customWidth="1"/>
    <col min="7239" max="7239" width="17.28515625" customWidth="1"/>
    <col min="7240" max="7240" width="17.5703125" customWidth="1"/>
    <col min="7241" max="7241" width="17.28515625" customWidth="1"/>
    <col min="7242" max="7242" width="17.5703125" customWidth="1"/>
    <col min="7243" max="7243" width="17" customWidth="1"/>
    <col min="7244" max="7244" width="17.5703125" customWidth="1"/>
    <col min="7245" max="7245" width="17.28515625" customWidth="1"/>
    <col min="7246" max="7246" width="17.5703125" customWidth="1"/>
    <col min="7247" max="7247" width="16.42578125" customWidth="1"/>
    <col min="7248" max="7250" width="17" customWidth="1"/>
    <col min="7251" max="7251" width="16.7109375" customWidth="1"/>
    <col min="7252" max="7253" width="17" customWidth="1"/>
    <col min="7254" max="7254" width="17.5703125" customWidth="1"/>
    <col min="7255" max="7255" width="17" customWidth="1"/>
    <col min="7256" max="7256" width="17.5703125" customWidth="1"/>
    <col min="7257" max="7257" width="17.28515625" customWidth="1"/>
    <col min="7258" max="7258" width="17.5703125" customWidth="1"/>
    <col min="7259" max="7259" width="17.28515625" customWidth="1"/>
    <col min="7260" max="7261" width="17.5703125" customWidth="1"/>
    <col min="7262" max="7262" width="17" customWidth="1"/>
    <col min="7263" max="7265" width="17.5703125" customWidth="1"/>
    <col min="7266" max="7266" width="17.28515625" customWidth="1"/>
    <col min="7267" max="7268" width="17.5703125" customWidth="1"/>
    <col min="7269" max="7269" width="17" customWidth="1"/>
    <col min="7270" max="7270" width="16.42578125" customWidth="1"/>
    <col min="7271" max="7271" width="17" customWidth="1"/>
    <col min="7272" max="7272" width="16.7109375" customWidth="1"/>
    <col min="7273" max="7273" width="17" customWidth="1"/>
    <col min="7274" max="7274" width="16.7109375" customWidth="1"/>
    <col min="7275" max="7275" width="17" customWidth="1"/>
    <col min="7276" max="7278" width="17.5703125" customWidth="1"/>
    <col min="7279" max="7279" width="17.28515625" customWidth="1"/>
    <col min="7280" max="7282" width="17.5703125" customWidth="1"/>
    <col min="7283" max="7285" width="17.28515625" customWidth="1"/>
    <col min="7286" max="7286" width="17" customWidth="1"/>
    <col min="7287" max="7288" width="17.28515625" customWidth="1"/>
    <col min="7289" max="7291" width="16.7109375" customWidth="1"/>
    <col min="7292" max="7292" width="16.42578125" customWidth="1"/>
    <col min="7293" max="7293" width="16.7109375" customWidth="1"/>
    <col min="7294" max="7294" width="16.42578125" customWidth="1"/>
    <col min="7295" max="7295" width="17.28515625" customWidth="1"/>
    <col min="7296" max="7296" width="16.7109375" customWidth="1"/>
    <col min="7297" max="7299" width="17.28515625" customWidth="1"/>
    <col min="7300" max="7300" width="17" customWidth="1"/>
    <col min="7301" max="7303" width="17.28515625" customWidth="1"/>
    <col min="7304" max="7304" width="16.7109375" customWidth="1"/>
    <col min="7305" max="7306" width="17.5703125" customWidth="1"/>
    <col min="7307" max="7307" width="17.28515625" customWidth="1"/>
    <col min="7308" max="7308" width="17.5703125" customWidth="1"/>
    <col min="7309" max="7309" width="17.28515625" customWidth="1"/>
    <col min="7310" max="7310" width="17" customWidth="1"/>
    <col min="7311" max="7311" width="16.42578125" customWidth="1"/>
    <col min="7312" max="7314" width="17" customWidth="1"/>
    <col min="7315" max="7315" width="16.7109375" customWidth="1"/>
    <col min="7316" max="7317" width="17" customWidth="1"/>
    <col min="7318" max="7318" width="17.5703125" customWidth="1"/>
    <col min="7319" max="7319" width="17.28515625" customWidth="1"/>
    <col min="7320" max="7320" width="17.5703125" customWidth="1"/>
    <col min="7321" max="7321" width="17.28515625" customWidth="1"/>
    <col min="7322" max="7322" width="17.5703125" customWidth="1"/>
    <col min="7323" max="7323" width="16.7109375" customWidth="1"/>
    <col min="7324" max="7326" width="17.28515625" customWidth="1"/>
    <col min="7327" max="7327" width="17" customWidth="1"/>
    <col min="7328" max="7329" width="17.28515625" customWidth="1"/>
    <col min="7330" max="7330" width="16.7109375" customWidth="1"/>
    <col min="7331" max="7331" width="16.28515625" customWidth="1"/>
    <col min="7332" max="7332" width="16.7109375" customWidth="1"/>
    <col min="7333" max="7334" width="16.42578125" customWidth="1"/>
    <col min="7335" max="7336" width="16.7109375" customWidth="1"/>
    <col min="7337" max="7339" width="17.28515625" customWidth="1"/>
    <col min="7340" max="7340" width="17" customWidth="1"/>
    <col min="7341" max="7343" width="17.28515625" customWidth="1"/>
    <col min="7344" max="7344" width="16.7109375" customWidth="1"/>
    <col min="7345" max="7345" width="17" customWidth="1"/>
    <col min="7346" max="7346" width="17.5703125" customWidth="1"/>
    <col min="7347" max="7348" width="17.28515625" customWidth="1"/>
    <col min="7349" max="7350" width="17.5703125" customWidth="1"/>
    <col min="7351" max="7353" width="17" customWidth="1"/>
    <col min="7354" max="7354" width="16.7109375" customWidth="1"/>
    <col min="7355" max="7356" width="17" customWidth="1"/>
    <col min="7357" max="7357" width="17.5703125" customWidth="1"/>
    <col min="7358" max="7358" width="17" customWidth="1"/>
    <col min="7359" max="7361" width="17.5703125" customWidth="1"/>
    <col min="7362" max="7362" width="17.28515625" customWidth="1"/>
    <col min="7363" max="7368" width="17.5703125" customWidth="1"/>
    <col min="7369" max="7369" width="17.28515625" customWidth="1"/>
    <col min="7370" max="7371" width="17.5703125" customWidth="1"/>
    <col min="7372" max="7372" width="17" customWidth="1"/>
    <col min="7373" max="7373" width="16.42578125" customWidth="1"/>
    <col min="7374" max="7376" width="17" customWidth="1"/>
    <col min="7377" max="7377" width="16.7109375" customWidth="1"/>
    <col min="7378" max="7379" width="17" customWidth="1"/>
    <col min="7380" max="7382" width="17.5703125" customWidth="1"/>
    <col min="7383" max="7383" width="17.28515625" customWidth="1"/>
    <col min="7384" max="7384" width="17.5703125" customWidth="1"/>
    <col min="7385" max="7385" width="17.28515625" customWidth="1"/>
    <col min="7386" max="7386" width="17.5703125" customWidth="1"/>
    <col min="7387" max="7387" width="16.42578125" customWidth="1"/>
    <col min="7388" max="7390" width="17" customWidth="1"/>
    <col min="7391" max="7391" width="16.7109375" customWidth="1"/>
    <col min="7392" max="7393" width="17" customWidth="1"/>
    <col min="7394" max="7394" width="16.42578125" customWidth="1"/>
    <col min="7395" max="7395" width="16" customWidth="1"/>
    <col min="7396" max="7396" width="16.42578125" customWidth="1"/>
    <col min="7397" max="7397" width="16.28515625" customWidth="1"/>
    <col min="7398" max="7398" width="16.42578125" customWidth="1"/>
    <col min="7399" max="7399" width="16.28515625" customWidth="1"/>
    <col min="7400" max="7401" width="16.42578125" customWidth="1"/>
    <col min="7402" max="7404" width="17" customWidth="1"/>
    <col min="7405" max="7405" width="16.7109375" customWidth="1"/>
    <col min="7406" max="7408" width="17" customWidth="1"/>
    <col min="7409" max="7409" width="16.42578125" customWidth="1"/>
    <col min="7410" max="7410" width="16" customWidth="1"/>
    <col min="7411" max="7411" width="16.42578125" customWidth="1"/>
    <col min="7412" max="7412" width="16.28515625" customWidth="1"/>
    <col min="7413" max="7413" width="16.42578125" customWidth="1"/>
    <col min="7414" max="7414" width="16.28515625" customWidth="1"/>
    <col min="7415" max="7415" width="16.42578125" customWidth="1"/>
    <col min="7416" max="7416" width="15.42578125" customWidth="1"/>
    <col min="7417" max="7419" width="16" customWidth="1"/>
    <col min="7420" max="7420" width="15.7109375" customWidth="1"/>
    <col min="7421" max="7422" width="16" customWidth="1"/>
    <col min="7423" max="7423" width="16.42578125" customWidth="1"/>
    <col min="7424" max="7424" width="16" customWidth="1"/>
    <col min="7425" max="7425" width="16.42578125" customWidth="1"/>
    <col min="7426" max="7426" width="16.28515625" customWidth="1"/>
    <col min="7427" max="7427" width="16.42578125" customWidth="1"/>
    <col min="7428" max="7428" width="16.28515625" customWidth="1"/>
    <col min="7429" max="7430" width="16.42578125" customWidth="1"/>
    <col min="7431" max="7433" width="17" customWidth="1"/>
    <col min="7434" max="7434" width="16.7109375" customWidth="1"/>
    <col min="7435" max="7436" width="17" customWidth="1"/>
    <col min="7437" max="7437" width="16.42578125" customWidth="1"/>
    <col min="7438" max="7438" width="16" customWidth="1"/>
    <col min="7439" max="7441" width="16.42578125" customWidth="1"/>
    <col min="7442" max="7442" width="16.28515625" customWidth="1"/>
    <col min="7443" max="7444" width="16.42578125" customWidth="1"/>
    <col min="7445" max="7448" width="17" customWidth="1"/>
    <col min="7449" max="7449" width="16.7109375" customWidth="1"/>
    <col min="7450" max="7450" width="17" customWidth="1"/>
    <col min="7451" max="7451" width="16.42578125" customWidth="1"/>
    <col min="7452" max="7454" width="17.5703125" customWidth="1"/>
    <col min="7455" max="7455" width="17.28515625" customWidth="1"/>
    <col min="7456" max="7457" width="17.5703125" customWidth="1"/>
    <col min="7458" max="7460" width="17" customWidth="1"/>
    <col min="7461" max="7461" width="16.7109375" customWidth="1"/>
    <col min="7462" max="7462" width="17" customWidth="1"/>
    <col min="7463" max="7463" width="16.7109375" customWidth="1"/>
    <col min="7464" max="7464" width="17.5703125" customWidth="1"/>
    <col min="7465" max="7465" width="17" customWidth="1"/>
    <col min="7466" max="7467" width="17.5703125" customWidth="1"/>
    <col min="7468" max="7468" width="17.28515625" customWidth="1"/>
    <col min="7469" max="7471" width="17.5703125" customWidth="1"/>
    <col min="7472" max="7472" width="17" customWidth="1"/>
    <col min="7473" max="7474" width="18" customWidth="1"/>
    <col min="7475" max="7475" width="17.85546875" customWidth="1"/>
    <col min="7476" max="7476" width="18" customWidth="1"/>
    <col min="7477" max="7477" width="17.85546875" customWidth="1"/>
    <col min="7478" max="7478" width="17.5703125" customWidth="1"/>
    <col min="7479" max="7479" width="17" customWidth="1"/>
    <col min="7480" max="7482" width="17.5703125" customWidth="1"/>
    <col min="7483" max="7483" width="17.28515625" customWidth="1"/>
    <col min="7484" max="7485" width="17.5703125" customWidth="1"/>
    <col min="7486" max="7486" width="18" customWidth="1"/>
    <col min="7487" max="7487" width="17.5703125" customWidth="1"/>
    <col min="7488" max="7488" width="18" customWidth="1"/>
    <col min="7489" max="7489" width="17.85546875" customWidth="1"/>
    <col min="7490" max="7493" width="18" customWidth="1"/>
    <col min="7494" max="7494" width="17.85546875" customWidth="1"/>
    <col min="7495" max="7496" width="18" customWidth="1"/>
    <col min="7497" max="7497" width="17.5703125" customWidth="1"/>
    <col min="7498" max="7498" width="17" customWidth="1"/>
    <col min="7499" max="7501" width="17.5703125" customWidth="1"/>
    <col min="7502" max="7502" width="17.28515625" customWidth="1"/>
    <col min="7503" max="7504" width="17.5703125" customWidth="1"/>
    <col min="7505" max="7507" width="18" customWidth="1"/>
    <col min="7508" max="7508" width="17.85546875" customWidth="1"/>
    <col min="7509" max="7509" width="18" customWidth="1"/>
    <col min="7510" max="7510" width="17.85546875" customWidth="1"/>
    <col min="7511" max="7511" width="18" customWidth="1"/>
    <col min="7512" max="7513" width="17.5703125" customWidth="1"/>
    <col min="7514" max="7516" width="18" customWidth="1"/>
    <col min="7517" max="7517" width="17.85546875" customWidth="1"/>
    <col min="7518" max="7519" width="18" customWidth="1"/>
    <col min="7520" max="7521" width="17.5703125" customWidth="1"/>
    <col min="7522" max="7522" width="17.28515625" customWidth="1"/>
    <col min="7523" max="7523" width="17.5703125" customWidth="1"/>
    <col min="7524" max="7524" width="17.28515625" customWidth="1"/>
    <col min="7525" max="7525" width="18" customWidth="1"/>
    <col min="7526" max="7526" width="17.5703125" customWidth="1"/>
    <col min="7527" max="7529" width="18" customWidth="1"/>
    <col min="7530" max="7530" width="17.85546875" customWidth="1"/>
    <col min="7531" max="7533" width="18" customWidth="1"/>
    <col min="7534" max="7534" width="17.85546875" customWidth="1"/>
    <col min="7535" max="7535" width="17.5703125" customWidth="1"/>
    <col min="7536" max="7536" width="17.85546875" customWidth="1"/>
    <col min="7537" max="7537" width="17.5703125" customWidth="1"/>
    <col min="7538" max="7538" width="17.85546875" customWidth="1"/>
    <col min="7539" max="7539" width="16.7109375" customWidth="1"/>
    <col min="7540" max="7542" width="17.28515625" customWidth="1"/>
    <col min="7543" max="7543" width="17" customWidth="1"/>
    <col min="7544" max="7545" width="17.28515625" customWidth="1"/>
    <col min="7546" max="7546" width="17.85546875" customWidth="1"/>
    <col min="7547" max="7547" width="17.28515625" customWidth="1"/>
    <col min="7548" max="7548" width="17.85546875" customWidth="1"/>
    <col min="7549" max="7549" width="17.5703125" customWidth="1"/>
    <col min="7550" max="7550" width="17.85546875" customWidth="1"/>
    <col min="7551" max="7551" width="17.5703125" customWidth="1"/>
    <col min="7552" max="7553" width="17.85546875" customWidth="1"/>
    <col min="7554" max="7554" width="17.5703125" customWidth="1"/>
    <col min="7555" max="7557" width="18" customWidth="1"/>
    <col min="7558" max="7558" width="17.85546875" customWidth="1"/>
    <col min="7559" max="7560" width="18" customWidth="1"/>
    <col min="7561" max="7562" width="17.5703125" customWidth="1"/>
    <col min="7563" max="7563" width="17.28515625" customWidth="1"/>
    <col min="7564" max="7564" width="17.5703125" customWidth="1"/>
    <col min="7565" max="7565" width="17.28515625" customWidth="1"/>
    <col min="7566" max="7567" width="17.5703125" customWidth="1"/>
    <col min="7568" max="7569" width="18" customWidth="1"/>
    <col min="7570" max="7570" width="17.85546875" customWidth="1"/>
    <col min="7571" max="7573" width="18" customWidth="1"/>
    <col min="7574" max="7574" width="17.28515625" customWidth="1"/>
    <col min="7575" max="7577" width="17.85546875" customWidth="1"/>
    <col min="7578" max="7578" width="17.5703125" customWidth="1"/>
    <col min="7579" max="7580" width="17.85546875" customWidth="1"/>
    <col min="7581" max="7583" width="17.28515625" customWidth="1"/>
    <col min="7584" max="7585" width="17" customWidth="1"/>
    <col min="7586" max="7586" width="17.85546875" customWidth="1"/>
    <col min="7587" max="7587" width="17.28515625" customWidth="1"/>
    <col min="7588" max="7590" width="17.85546875" customWidth="1"/>
    <col min="7591" max="7591" width="17.5703125" customWidth="1"/>
    <col min="7592" max="7594" width="17.85546875" customWidth="1"/>
    <col min="7595" max="7595" width="17.28515625" customWidth="1"/>
    <col min="7596" max="7597" width="18" customWidth="1"/>
    <col min="7598" max="7599" width="17.85546875" customWidth="1"/>
    <col min="7600" max="7600" width="17.5703125" customWidth="1"/>
    <col min="7601" max="7601" width="17" customWidth="1"/>
    <col min="7602" max="7604" width="17.5703125" customWidth="1"/>
    <col min="7605" max="7605" width="17.28515625" customWidth="1"/>
    <col min="7606" max="7607" width="17.5703125" customWidth="1"/>
    <col min="7608" max="7608" width="18" customWidth="1"/>
    <col min="7609" max="7609" width="17.5703125" customWidth="1"/>
    <col min="7610" max="7610" width="18" customWidth="1"/>
    <col min="7611" max="7611" width="17.85546875" customWidth="1"/>
    <col min="7612" max="7612" width="18" customWidth="1"/>
    <col min="7613" max="7613" width="17.85546875" customWidth="1"/>
    <col min="7614" max="7614" width="18" customWidth="1"/>
    <col min="7615" max="7616" width="17.5703125" customWidth="1"/>
    <col min="7617" max="7619" width="18" customWidth="1"/>
    <col min="7620" max="7620" width="17.85546875" customWidth="1"/>
    <col min="7621" max="7622" width="18" customWidth="1"/>
    <col min="7623" max="7623" width="17.5703125" customWidth="1"/>
    <col min="7624" max="7624" width="17" customWidth="1"/>
    <col min="7625" max="7625" width="17.5703125" customWidth="1"/>
    <col min="7626" max="7626" width="17.28515625" customWidth="1"/>
    <col min="7627" max="7627" width="17.5703125" customWidth="1"/>
    <col min="7628" max="7628" width="17.28515625" customWidth="1"/>
    <col min="7629" max="7630" width="17.5703125" customWidth="1"/>
    <col min="7631" max="7633" width="18" customWidth="1"/>
    <col min="7634" max="7634" width="17.85546875" customWidth="1"/>
    <col min="7635" max="7637" width="18" customWidth="1"/>
    <col min="7638" max="7638" width="17" customWidth="1"/>
    <col min="7639" max="7639" width="17.5703125" customWidth="1"/>
    <col min="7640" max="7640" width="17.28515625" customWidth="1"/>
    <col min="7641" max="7641" width="17.5703125" customWidth="1"/>
    <col min="7642" max="7642" width="17.28515625" customWidth="1"/>
    <col min="7643" max="7644" width="17.5703125" customWidth="1"/>
    <col min="7645" max="7647" width="17" customWidth="1"/>
    <col min="7648" max="7648" width="16.7109375" customWidth="1"/>
    <col min="7649" max="7650" width="17" customWidth="1"/>
    <col min="7651" max="7651" width="17.5703125" customWidth="1"/>
    <col min="7652" max="7652" width="17" customWidth="1"/>
    <col min="7653" max="7655" width="17.5703125" customWidth="1"/>
    <col min="7656" max="7656" width="17.28515625" customWidth="1"/>
    <col min="7657" max="7659" width="17.5703125" customWidth="1"/>
    <col min="7660" max="7661" width="17" customWidth="1"/>
    <col min="7662" max="7662" width="16.7109375" customWidth="1"/>
    <col min="7663" max="7664" width="17" customWidth="1"/>
    <col min="7665" max="7665" width="16.42578125" customWidth="1"/>
    <col min="7666" max="7666" width="16" customWidth="1"/>
    <col min="7667" max="7669" width="16.42578125" customWidth="1"/>
    <col min="7670" max="7670" width="16.28515625" customWidth="1"/>
    <col min="7671" max="7672" width="16.42578125" customWidth="1"/>
    <col min="7673" max="7675" width="17" customWidth="1"/>
    <col min="7676" max="7676" width="16.7109375" customWidth="1"/>
    <col min="7677" max="7677" width="17" customWidth="1"/>
    <col min="7678" max="7678" width="16.7109375" customWidth="1"/>
    <col min="7679" max="7680" width="17" customWidth="1"/>
    <col min="7681" max="7683" width="17.5703125" customWidth="1"/>
    <col min="7684" max="7684" width="17.28515625" customWidth="1"/>
    <col min="7685" max="7686" width="17.5703125" customWidth="1"/>
    <col min="7687" max="7687" width="17" customWidth="1"/>
    <col min="7688" max="7688" width="16.42578125" customWidth="1"/>
    <col min="7689" max="7689" width="17" customWidth="1"/>
    <col min="7690" max="7690" width="16.7109375" customWidth="1"/>
    <col min="7691" max="7691" width="17" customWidth="1"/>
    <col min="7692" max="7692" width="16.7109375" customWidth="1"/>
    <col min="7693" max="7694" width="17" customWidth="1"/>
    <col min="7695" max="7700" width="17.5703125" customWidth="1"/>
    <col min="7701" max="7702" width="17" customWidth="1"/>
    <col min="7703" max="7703" width="16.7109375" customWidth="1"/>
    <col min="7704" max="7704" width="17" customWidth="1"/>
    <col min="7705" max="7705" width="16.7109375" customWidth="1"/>
    <col min="7706" max="7706" width="17" customWidth="1"/>
    <col min="7707" max="7707" width="16" customWidth="1"/>
    <col min="7708" max="7710" width="16.42578125" customWidth="1"/>
    <col min="7711" max="7711" width="16.28515625" customWidth="1"/>
    <col min="7712" max="7713" width="16.42578125" customWidth="1"/>
    <col min="7714" max="7714" width="17" customWidth="1"/>
    <col min="7715" max="7715" width="16.42578125" customWidth="1"/>
    <col min="7716" max="7716" width="16.7109375" customWidth="1"/>
    <col min="7717" max="7717" width="17" customWidth="1"/>
    <col min="7718" max="7718" width="16.7109375" customWidth="1"/>
    <col min="7719" max="7721" width="17" customWidth="1"/>
    <col min="7722" max="7724" width="17.5703125" customWidth="1"/>
    <col min="7725" max="7725" width="17.28515625" customWidth="1"/>
    <col min="7726" max="7727" width="17.5703125" customWidth="1"/>
    <col min="7728" max="7728" width="17" customWidth="1"/>
    <col min="7729" max="7729" width="16.42578125" customWidth="1"/>
    <col min="7730" max="7730" width="17" customWidth="1"/>
    <col min="7731" max="7731" width="16.7109375" customWidth="1"/>
    <col min="7732" max="7733" width="17" customWidth="1"/>
    <col min="7734" max="7736" width="17.5703125" customWidth="1"/>
    <col min="7737" max="7737" width="17.28515625" customWidth="1"/>
    <col min="7738" max="7738" width="17.5703125" customWidth="1"/>
    <col min="7739" max="7739" width="17" customWidth="1"/>
    <col min="7740" max="7742" width="17.5703125" customWidth="1"/>
    <col min="7743" max="7743" width="17.28515625" customWidth="1"/>
    <col min="7744" max="7745" width="17.5703125" customWidth="1"/>
    <col min="7746" max="7746" width="17" customWidth="1"/>
    <col min="7747" max="7747" width="16.42578125" customWidth="1"/>
    <col min="7748" max="7748" width="17" customWidth="1"/>
    <col min="7749" max="7749" width="16.7109375" customWidth="1"/>
    <col min="7750" max="7750" width="17" customWidth="1"/>
    <col min="7751" max="7751" width="16.7109375" customWidth="1"/>
    <col min="7752" max="7753" width="17" customWidth="1"/>
    <col min="7754" max="7756" width="17.5703125" customWidth="1"/>
    <col min="7757" max="7757" width="17.28515625" customWidth="1"/>
    <col min="7758" max="7760" width="17.5703125" customWidth="1"/>
    <col min="7761" max="7762" width="17" customWidth="1"/>
    <col min="7763" max="7763" width="17.28515625" customWidth="1"/>
    <col min="7764" max="7764" width="17.5703125" customWidth="1"/>
    <col min="7765" max="7765" width="17.28515625" customWidth="1"/>
    <col min="7766" max="7767" width="17.5703125" customWidth="1"/>
    <col min="7768" max="7770" width="17" customWidth="1"/>
    <col min="7771" max="7771" width="16.7109375" customWidth="1"/>
    <col min="7772" max="7773" width="17" customWidth="1"/>
    <col min="7774" max="7774" width="17.5703125" customWidth="1"/>
    <col min="7775" max="7775" width="17" customWidth="1"/>
    <col min="7776" max="7778" width="17.5703125" customWidth="1"/>
    <col min="7779" max="7779" width="17.28515625" customWidth="1"/>
    <col min="7780" max="7782" width="17.5703125" customWidth="1"/>
    <col min="7783" max="7784" width="17.28515625" customWidth="1"/>
    <col min="7785" max="7785" width="17" customWidth="1"/>
    <col min="7786" max="7786" width="17.28515625" customWidth="1"/>
    <col min="7787" max="7787" width="17" customWidth="1"/>
    <col min="7788" max="7788" width="16.7109375" customWidth="1"/>
    <col min="7789" max="7789" width="16.28515625" customWidth="1"/>
    <col min="7790" max="7792" width="16.7109375" customWidth="1"/>
    <col min="7793" max="7793" width="16.42578125" customWidth="1"/>
    <col min="7794" max="7795" width="16.7109375" customWidth="1"/>
    <col min="7796" max="7796" width="17.28515625" customWidth="1"/>
    <col min="7797" max="7797" width="16.7109375" customWidth="1"/>
    <col min="7798" max="7798" width="17.28515625" customWidth="1"/>
    <col min="7799" max="7799" width="17" customWidth="1"/>
    <col min="7800" max="7800" width="17.28515625" customWidth="1"/>
    <col min="7801" max="7801" width="17" customWidth="1"/>
    <col min="7802" max="7802" width="17.28515625" customWidth="1"/>
    <col min="7803" max="7803" width="16.7109375" customWidth="1"/>
    <col min="7804" max="7804" width="17" customWidth="1"/>
    <col min="7805" max="7806" width="17.5703125" customWidth="1"/>
    <col min="7807" max="7807" width="17.28515625" customWidth="1"/>
    <col min="7808" max="7809" width="17.5703125" customWidth="1"/>
    <col min="7810" max="7810" width="17" customWidth="1"/>
    <col min="7811" max="7811" width="16.42578125" customWidth="1"/>
    <col min="7812" max="7812" width="17" customWidth="1"/>
    <col min="7813" max="7813" width="16.7109375" customWidth="1"/>
    <col min="7814" max="7814" width="17" customWidth="1"/>
    <col min="7815" max="7815" width="16.7109375" customWidth="1"/>
    <col min="7816" max="7816" width="17" customWidth="1"/>
    <col min="7817" max="7819" width="17.5703125" customWidth="1"/>
    <col min="7820" max="7820" width="17.28515625" customWidth="1"/>
    <col min="7821" max="7823" width="17.5703125" customWidth="1"/>
    <col min="7824" max="7824" width="16.7109375" customWidth="1"/>
    <col min="7825" max="7825" width="17.28515625" customWidth="1"/>
    <col min="7826" max="7826" width="17" customWidth="1"/>
    <col min="7827" max="7827" width="17.28515625" customWidth="1"/>
    <col min="7828" max="7828" width="17" customWidth="1"/>
    <col min="7829" max="7830" width="17.28515625" customWidth="1"/>
    <col min="7831" max="7833" width="16.7109375" customWidth="1"/>
    <col min="7834" max="7834" width="16.42578125" customWidth="1"/>
    <col min="7835" max="7835" width="16.7109375" customWidth="1"/>
    <col min="7836" max="7836" width="17.28515625" customWidth="1"/>
    <col min="7837" max="7837" width="16.7109375" customWidth="1"/>
    <col min="7838" max="7840" width="17.28515625" customWidth="1"/>
    <col min="7841" max="7841" width="17" customWidth="1"/>
    <col min="7842" max="7844" width="17.28515625" customWidth="1"/>
    <col min="7845" max="7847" width="17.5703125" customWidth="1"/>
    <col min="7848" max="7848" width="17.28515625" customWidth="1"/>
    <col min="7849" max="7849" width="17.5703125" customWidth="1"/>
    <col min="7850" max="7850" width="17" customWidth="1"/>
    <col min="7851" max="7851" width="16.42578125" customWidth="1"/>
    <col min="7852" max="7854" width="17" customWidth="1"/>
    <col min="7855" max="7855" width="16.7109375" customWidth="1"/>
    <col min="7856" max="7857" width="17" customWidth="1"/>
    <col min="7858" max="7860" width="17.5703125" customWidth="1"/>
    <col min="7861" max="7861" width="17.28515625" customWidth="1"/>
    <col min="7862" max="7862" width="17.5703125" customWidth="1"/>
    <col min="7863" max="7863" width="17.28515625" customWidth="1"/>
    <col min="7864" max="7864" width="17.5703125" customWidth="1"/>
    <col min="7865" max="7866" width="17" customWidth="1"/>
    <col min="7867" max="7869" width="17.5703125" customWidth="1"/>
    <col min="7870" max="7870" width="17.28515625" customWidth="1"/>
    <col min="7871" max="7872" width="17.5703125" customWidth="1"/>
    <col min="7873" max="7875" width="17" customWidth="1"/>
    <col min="7876" max="7876" width="16.7109375" customWidth="1"/>
    <col min="7877" max="7877" width="17" customWidth="1"/>
    <col min="7878" max="7878" width="16.7109375" customWidth="1"/>
    <col min="7879" max="7879" width="17.5703125" customWidth="1"/>
    <col min="7880" max="7880" width="17" customWidth="1"/>
    <col min="7881" max="7883" width="17.5703125" customWidth="1"/>
    <col min="7884" max="7884" width="17.28515625" customWidth="1"/>
    <col min="7885" max="7887" width="17.5703125" customWidth="1"/>
    <col min="7888" max="7888" width="16.42578125" customWidth="1"/>
    <col min="7889" max="7889" width="17" customWidth="1"/>
    <col min="7890" max="7890" width="16.7109375" customWidth="1"/>
    <col min="7891" max="7891" width="17" customWidth="1"/>
    <col min="7892" max="7892" width="16.7109375" customWidth="1"/>
    <col min="7893" max="7893" width="17" customWidth="1"/>
    <col min="7894" max="7894" width="16" customWidth="1"/>
    <col min="7895" max="7897" width="16.42578125" customWidth="1"/>
    <col min="7898" max="7898" width="16.28515625" customWidth="1"/>
    <col min="7899" max="7900" width="16.42578125" customWidth="1"/>
    <col min="7901" max="7901" width="17" customWidth="1"/>
    <col min="7902" max="7902" width="16.42578125" customWidth="1"/>
    <col min="7903" max="7903" width="17" customWidth="1"/>
    <col min="7904" max="7904" width="16.7109375" customWidth="1"/>
    <col min="7905" max="7905" width="17" customWidth="1"/>
    <col min="7906" max="7906" width="16.7109375" customWidth="1"/>
    <col min="7907" max="7908" width="17" customWidth="1"/>
    <col min="7909" max="7909" width="16" customWidth="1"/>
    <col min="7910" max="7911" width="16.42578125" customWidth="1"/>
    <col min="7912" max="7912" width="16.28515625" customWidth="1"/>
    <col min="7913" max="7914" width="16.42578125" customWidth="1"/>
    <col min="7915" max="7915" width="16" customWidth="1"/>
    <col min="7916" max="7916" width="15.42578125" customWidth="1"/>
    <col min="7917" max="7917" width="16" customWidth="1"/>
    <col min="7918" max="7918" width="15.7109375" customWidth="1"/>
    <col min="7919" max="7919" width="16" customWidth="1"/>
    <col min="7920" max="7920" width="15.7109375" customWidth="1"/>
    <col min="7921" max="7922" width="16" customWidth="1"/>
    <col min="7923" max="7925" width="16.42578125" customWidth="1"/>
    <col min="7926" max="7926" width="16.28515625" customWidth="1"/>
    <col min="7927" max="7930" width="16.42578125" customWidth="1"/>
    <col min="7931" max="7933" width="17" customWidth="1"/>
    <col min="7934" max="7934" width="16.7109375" customWidth="1"/>
    <col min="7935" max="7936" width="17" customWidth="1"/>
    <col min="7937" max="7939" width="16.42578125" customWidth="1"/>
    <col min="7940" max="7940" width="16.28515625" customWidth="1"/>
    <col min="7941" max="7941" width="16.42578125" customWidth="1"/>
    <col min="7942" max="7942" width="16.28515625" customWidth="1"/>
    <col min="7943" max="7943" width="17" customWidth="1"/>
    <col min="7944" max="7944" width="16.42578125" customWidth="1"/>
    <col min="7945" max="7947" width="17" customWidth="1"/>
    <col min="7948" max="7948" width="16.7109375" customWidth="1"/>
    <col min="7949" max="7951" width="17" customWidth="1"/>
    <col min="7952" max="7952" width="16.42578125" customWidth="1"/>
    <col min="7953" max="7954" width="17.5703125" customWidth="1"/>
    <col min="7955" max="7955" width="17.28515625" customWidth="1"/>
    <col min="7956" max="7956" width="17.5703125" customWidth="1"/>
    <col min="7957" max="7957" width="17.28515625" customWidth="1"/>
    <col min="7958" max="7958" width="17" customWidth="1"/>
    <col min="7959" max="7959" width="16.42578125" customWidth="1"/>
    <col min="7960" max="7962" width="17" customWidth="1"/>
    <col min="7963" max="7963" width="16.7109375" customWidth="1"/>
    <col min="7964" max="7965" width="17" customWidth="1"/>
    <col min="7966" max="7966" width="17.5703125" customWidth="1"/>
    <col min="7967" max="7967" width="17" customWidth="1"/>
    <col min="7968" max="7968" width="17.5703125" customWidth="1"/>
    <col min="7969" max="7969" width="17.28515625" customWidth="1"/>
    <col min="7970" max="7970" width="17.5703125" customWidth="1"/>
    <col min="7971" max="7971" width="17.28515625" customWidth="1"/>
    <col min="7972" max="7972" width="17.5703125" customWidth="1"/>
    <col min="7973" max="7973" width="17" customWidth="1"/>
    <col min="7974" max="7974" width="17.5703125" customWidth="1"/>
    <col min="7975" max="7977" width="18" customWidth="1"/>
    <col min="7978" max="7978" width="17.85546875" customWidth="1"/>
    <col min="7979" max="7980" width="18" customWidth="1"/>
    <col min="7981" max="7981" width="17.5703125" customWidth="1"/>
    <col min="7982" max="7982" width="17" customWidth="1"/>
    <col min="7983" max="7983" width="17.5703125" customWidth="1"/>
    <col min="7984" max="7984" width="17.28515625" customWidth="1"/>
    <col min="7985" max="7985" width="17.5703125" customWidth="1"/>
    <col min="7986" max="7986" width="17.28515625" customWidth="1"/>
    <col min="7987" max="7988" width="17.5703125" customWidth="1"/>
    <col min="7989" max="7991" width="18" customWidth="1"/>
    <col min="7992" max="7992" width="17.85546875" customWidth="1"/>
    <col min="7993" max="7995" width="18" customWidth="1"/>
    <col min="7996" max="7996" width="17.85546875" customWidth="1"/>
    <col min="7997" max="7998" width="18" customWidth="1"/>
    <col min="7999" max="7999" width="17.5703125" customWidth="1"/>
    <col min="8000" max="8000" width="17" customWidth="1"/>
    <col min="8001" max="8001" width="17.5703125" customWidth="1"/>
    <col min="8002" max="8002" width="17.28515625" customWidth="1"/>
    <col min="8003" max="8003" width="17.5703125" customWidth="1"/>
    <col min="8004" max="8004" width="17.28515625" customWidth="1"/>
    <col min="8005" max="8006" width="17.5703125" customWidth="1"/>
    <col min="8007" max="8009" width="18" customWidth="1"/>
    <col min="8010" max="8010" width="17.85546875" customWidth="1"/>
    <col min="8011" max="8013" width="18" customWidth="1"/>
    <col min="8014" max="8015" width="17.5703125" customWidth="1"/>
    <col min="8016" max="8016" width="18" customWidth="1"/>
    <col min="8017" max="8017" width="17.85546875" customWidth="1"/>
    <col min="8018" max="8018" width="18" customWidth="1"/>
    <col min="8019" max="8019" width="17.85546875" customWidth="1"/>
    <col min="8020" max="8020" width="18" customWidth="1"/>
    <col min="8021" max="8021" width="17" customWidth="1"/>
    <col min="8022" max="8026" width="17.5703125" customWidth="1"/>
    <col min="8027" max="8027" width="18" customWidth="1"/>
    <col min="8028" max="8028" width="17.5703125" customWidth="1"/>
    <col min="8029" max="8029" width="18" customWidth="1"/>
    <col min="8030" max="8030" width="17.85546875" customWidth="1"/>
    <col min="8031" max="8031" width="18" customWidth="1"/>
    <col min="8032" max="8032" width="17.85546875" customWidth="1"/>
    <col min="8033" max="8034" width="18" customWidth="1"/>
    <col min="8035" max="8036" width="17.85546875" customWidth="1"/>
    <col min="8037" max="8037" width="17.5703125" customWidth="1"/>
    <col min="8038" max="8039" width="17.85546875" customWidth="1"/>
    <col min="8040" max="8040" width="17.28515625" customWidth="1"/>
    <col min="8041" max="8041" width="16.7109375" customWidth="1"/>
    <col min="8042" max="8044" width="17.28515625" customWidth="1"/>
    <col min="8045" max="8045" width="17" customWidth="1"/>
    <col min="8046" max="8047" width="17.28515625" customWidth="1"/>
    <col min="8048" max="8050" width="17.85546875" customWidth="1"/>
    <col min="8051" max="8051" width="17.5703125" customWidth="1"/>
    <col min="8052" max="8052" width="17.85546875" customWidth="1"/>
    <col min="8053" max="8053" width="17.5703125" customWidth="1"/>
    <col min="8054" max="8054" width="17.85546875" customWidth="1"/>
    <col min="8055" max="8055" width="17.28515625" customWidth="1"/>
    <col min="8056" max="8056" width="17.5703125" customWidth="1"/>
    <col min="8057" max="8059" width="18" customWidth="1"/>
    <col min="8060" max="8060" width="17.85546875" customWidth="1"/>
    <col min="8061" max="8062" width="18" customWidth="1"/>
    <col min="8063" max="8065" width="17.5703125" customWidth="1"/>
    <col min="8066" max="8067" width="17.28515625" customWidth="1"/>
    <col min="8068" max="8071" width="18" customWidth="1"/>
    <col min="8072" max="8072" width="17.85546875" customWidth="1"/>
    <col min="8073" max="8075" width="18" customWidth="1"/>
    <col min="8076" max="8076" width="17.28515625" customWidth="1"/>
    <col min="8077" max="8077" width="17.85546875" customWidth="1"/>
    <col min="8078" max="8078" width="17.5703125" customWidth="1"/>
    <col min="8079" max="8079" width="17.85546875" customWidth="1"/>
    <col min="8080" max="8080" width="17.5703125" customWidth="1"/>
    <col min="8081" max="8081" width="17.85546875" customWidth="1"/>
    <col min="8082" max="8082" width="16.7109375" customWidth="1"/>
    <col min="8083" max="8085" width="17.28515625" customWidth="1"/>
    <col min="8086" max="8086" width="17" customWidth="1"/>
    <col min="8087" max="8088" width="17.28515625" customWidth="1"/>
    <col min="8089" max="8089" width="17.85546875" customWidth="1"/>
    <col min="8090" max="8090" width="17.28515625" customWidth="1"/>
    <col min="8091" max="8091" width="17.85546875" customWidth="1"/>
    <col min="8092" max="8092" width="17.5703125" customWidth="1"/>
    <col min="8093" max="8093" width="17.85546875" customWidth="1"/>
    <col min="8094" max="8094" width="17.5703125" customWidth="1"/>
    <col min="8095" max="8096" width="17.85546875" customWidth="1"/>
    <col min="8097" max="8097" width="17.5703125" customWidth="1"/>
    <col min="8098" max="8100" width="18" customWidth="1"/>
    <col min="8101" max="8101" width="17.85546875" customWidth="1"/>
    <col min="8102" max="8103" width="18" customWidth="1"/>
    <col min="8104" max="8104" width="17.5703125" customWidth="1"/>
    <col min="8105" max="8105" width="17" customWidth="1"/>
    <col min="8106" max="8106" width="17.5703125" customWidth="1"/>
    <col min="8107" max="8107" width="17.28515625" customWidth="1"/>
    <col min="8108" max="8108" width="17.5703125" customWidth="1"/>
    <col min="8109" max="8109" width="17.28515625" customWidth="1"/>
    <col min="8110" max="8111" width="17.5703125" customWidth="1"/>
    <col min="8112" max="8114" width="18" customWidth="1"/>
    <col min="8115" max="8115" width="17.85546875" customWidth="1"/>
    <col min="8116" max="8118" width="18" customWidth="1"/>
    <col min="8119" max="8120" width="17.5703125" customWidth="1"/>
    <col min="8121" max="8121" width="18" customWidth="1"/>
    <col min="8122" max="8122" width="17.85546875" customWidth="1"/>
    <col min="8123" max="8123" width="18" customWidth="1"/>
    <col min="8124" max="8124" width="17.85546875" customWidth="1"/>
    <col min="8125" max="8126" width="18" customWidth="1"/>
    <col min="8127" max="8129" width="17.5703125" customWidth="1"/>
    <col min="8130" max="8130" width="17.28515625" customWidth="1"/>
    <col min="8131" max="8132" width="17.5703125" customWidth="1"/>
    <col min="8133" max="8133" width="18" customWidth="1"/>
    <col min="8134" max="8134" width="17.5703125" customWidth="1"/>
    <col min="8135" max="8137" width="18" customWidth="1"/>
    <col min="8138" max="8138" width="17.85546875" customWidth="1"/>
    <col min="8139" max="8141" width="18" customWidth="1"/>
    <col min="8142" max="8143" width="17.5703125" customWidth="1"/>
    <col min="8144" max="8144" width="17.28515625" customWidth="1"/>
    <col min="8145" max="8145" width="17.5703125" customWidth="1"/>
    <col min="8146" max="8146" width="17.28515625" customWidth="1"/>
    <col min="8147" max="8147" width="17" customWidth="1"/>
    <col min="8148" max="8148" width="16.42578125" customWidth="1"/>
    <col min="8149" max="8151" width="17" customWidth="1"/>
    <col min="8152" max="8152" width="16.7109375" customWidth="1"/>
    <col min="8153" max="8154" width="17" customWidth="1"/>
    <col min="8155" max="8155" width="17.5703125" customWidth="1"/>
    <col min="8156" max="8156" width="17" customWidth="1"/>
    <col min="8157" max="8157" width="17.5703125" customWidth="1"/>
    <col min="8158" max="8158" width="17.28515625" customWidth="1"/>
    <col min="8159" max="8159" width="17.5703125" customWidth="1"/>
    <col min="8160" max="8160" width="17.28515625" customWidth="1"/>
    <col min="8161" max="8161" width="17.5703125" customWidth="1"/>
    <col min="8162" max="8162" width="17" customWidth="1"/>
    <col min="8163" max="8163" width="16.42578125" customWidth="1"/>
    <col min="8164" max="8165" width="17" customWidth="1"/>
    <col min="8166" max="8166" width="16.7109375" customWidth="1"/>
    <col min="8167" max="8168" width="17" customWidth="1"/>
    <col min="8169" max="8169" width="16.42578125" customWidth="1"/>
    <col min="8170" max="8170" width="16" customWidth="1"/>
    <col min="8171" max="8171" width="16.42578125" customWidth="1"/>
    <col min="8172" max="8172" width="16.28515625" customWidth="1"/>
    <col min="8173" max="8173" width="16.42578125" customWidth="1"/>
    <col min="8174" max="8174" width="16.28515625" customWidth="1"/>
    <col min="8175" max="8176" width="16.42578125" customWidth="1"/>
    <col min="8177" max="8179" width="17" customWidth="1"/>
    <col min="8180" max="8180" width="16.7109375" customWidth="1"/>
    <col min="8181" max="8184" width="17" customWidth="1"/>
    <col min="8185" max="8185" width="17.5703125" customWidth="1"/>
    <col min="8186" max="8186" width="17.28515625" customWidth="1"/>
    <col min="8187" max="8187" width="17.5703125" customWidth="1"/>
    <col min="8188" max="8188" width="17.28515625" customWidth="1"/>
    <col min="8189" max="8190" width="17.5703125" customWidth="1"/>
    <col min="8191" max="8193" width="17" customWidth="1"/>
    <col min="8194" max="8194" width="16.7109375" customWidth="1"/>
    <col min="8195" max="8196" width="17" customWidth="1"/>
    <col min="8197" max="8197" width="17.5703125" customWidth="1"/>
    <col min="8198" max="8198" width="17" customWidth="1"/>
    <col min="8199" max="8200" width="17.5703125" customWidth="1"/>
    <col min="8201" max="8201" width="17.28515625" customWidth="1"/>
    <col min="8202" max="8206" width="17.5703125" customWidth="1"/>
    <col min="8207" max="8207" width="17.28515625" customWidth="1"/>
    <col min="8208" max="8209" width="17.5703125" customWidth="1"/>
    <col min="8210" max="8210" width="17" customWidth="1"/>
    <col min="8211" max="8211" width="16.42578125" customWidth="1"/>
    <col min="8212" max="8214" width="17" customWidth="1"/>
    <col min="8215" max="8215" width="16.7109375" customWidth="1"/>
    <col min="8216" max="8217" width="17" customWidth="1"/>
    <col min="8218" max="8219" width="17.5703125" customWidth="1"/>
    <col min="8220" max="8220" width="17.28515625" customWidth="1"/>
    <col min="8221" max="8221" width="17.5703125" customWidth="1"/>
    <col min="8222" max="8222" width="17.28515625" customWidth="1"/>
    <col min="8223" max="8223" width="17.5703125" customWidth="1"/>
    <col min="8224" max="8224" width="17" customWidth="1"/>
    <col min="8225" max="8225" width="17.5703125" customWidth="1"/>
    <col min="8226" max="8228" width="18" customWidth="1"/>
    <col min="8229" max="8229" width="17.85546875" customWidth="1"/>
    <col min="8230" max="8231" width="18" customWidth="1"/>
    <col min="8232" max="8234" width="17.5703125" customWidth="1"/>
    <col min="8235" max="8235" width="17.28515625" customWidth="1"/>
    <col min="8236" max="8236" width="17.5703125" customWidth="1"/>
    <col min="8237" max="8237" width="17.28515625" customWidth="1"/>
    <col min="8238" max="8240" width="18" customWidth="1"/>
    <col min="8241" max="8241" width="17.85546875" customWidth="1"/>
    <col min="8242" max="8242" width="18" customWidth="1"/>
    <col min="8243" max="8243" width="17.5703125" customWidth="1"/>
    <col min="8244" max="8246" width="18" customWidth="1"/>
    <col min="8247" max="8247" width="17.85546875" customWidth="1"/>
    <col min="8248" max="8249" width="18" customWidth="1"/>
    <col min="8250" max="8252" width="17.5703125" customWidth="1"/>
    <col min="8253" max="8253" width="17.28515625" customWidth="1"/>
    <col min="8254" max="8254" width="17.5703125" customWidth="1"/>
    <col min="8255" max="8255" width="17.28515625" customWidth="1"/>
    <col min="8256" max="8256" width="18" customWidth="1"/>
    <col min="8257" max="8257" width="17.5703125" customWidth="1"/>
    <col min="8258" max="8260" width="18" customWidth="1"/>
    <col min="8261" max="8261" width="17.85546875" customWidth="1"/>
    <col min="8262" max="8264" width="18" customWidth="1"/>
    <col min="8265" max="8265" width="17.5703125" customWidth="1"/>
    <col min="8266" max="8267" width="18" customWidth="1"/>
    <col min="8268" max="8268" width="17.85546875" customWidth="1"/>
    <col min="8269" max="8269" width="18" customWidth="1"/>
    <col min="8270" max="8270" width="17.5703125" customWidth="1"/>
    <col min="8271" max="8271" width="17" customWidth="1"/>
    <col min="8272" max="8274" width="17.5703125" customWidth="1"/>
    <col min="8275" max="8275" width="17.28515625" customWidth="1"/>
    <col min="8276" max="8277" width="17.5703125" customWidth="1"/>
    <col min="8278" max="8278" width="18" customWidth="1"/>
    <col min="8279" max="8279" width="17.5703125" customWidth="1"/>
    <col min="8280" max="8280" width="18" customWidth="1"/>
    <col min="8281" max="8281" width="17.85546875" customWidth="1"/>
    <col min="8282" max="8282" width="18" customWidth="1"/>
    <col min="8283" max="8283" width="17.85546875" customWidth="1"/>
    <col min="8284" max="8284" width="18" customWidth="1"/>
    <col min="8285" max="8287" width="17.85546875" customWidth="1"/>
    <col min="8288" max="8288" width="17.5703125" customWidth="1"/>
    <col min="8289" max="8290" width="17.85546875" customWidth="1"/>
    <col min="8291" max="8291" width="17.28515625" customWidth="1"/>
    <col min="8292" max="8292" width="16.7109375" customWidth="1"/>
    <col min="8293" max="8293" width="17.28515625" customWidth="1"/>
    <col min="8294" max="8294" width="17" customWidth="1"/>
    <col min="8295" max="8295" width="17.28515625" customWidth="1"/>
    <col min="8296" max="8296" width="17" customWidth="1"/>
    <col min="8297" max="8298" width="17.28515625" customWidth="1"/>
    <col min="8299" max="8301" width="17.85546875" customWidth="1"/>
    <col min="8302" max="8302" width="17.5703125" customWidth="1"/>
    <col min="8303" max="8305" width="17.85546875" customWidth="1"/>
    <col min="8306" max="8306" width="17.28515625" customWidth="1"/>
    <col min="8307" max="8307" width="17.5703125" customWidth="1"/>
    <col min="8308" max="8308" width="18" customWidth="1"/>
    <col min="8309" max="8309" width="17.85546875" customWidth="1"/>
    <col min="8310" max="8310" width="18" customWidth="1"/>
    <col min="8311" max="8311" width="17.85546875" customWidth="1"/>
    <col min="8312" max="8312" width="18" customWidth="1"/>
    <col min="8313" max="8315" width="17.5703125" customWidth="1"/>
    <col min="8316" max="8316" width="17.28515625" customWidth="1"/>
    <col min="8317" max="8318" width="17.5703125" customWidth="1"/>
    <col min="8319" max="8322" width="18" customWidth="1"/>
    <col min="8323" max="8323" width="17.85546875" customWidth="1"/>
    <col min="8324" max="8326" width="18" customWidth="1"/>
    <col min="8327" max="8328" width="17.85546875" customWidth="1"/>
    <col min="8329" max="8329" width="17.5703125" customWidth="1"/>
    <col min="8330" max="8330" width="17.85546875" customWidth="1"/>
    <col min="8331" max="8331" width="17.5703125" customWidth="1"/>
    <col min="8332" max="8332" width="17.28515625" customWidth="1"/>
    <col min="8333" max="8333" width="16.7109375" customWidth="1"/>
    <col min="8334" max="8338" width="17.28515625" customWidth="1"/>
    <col min="8339" max="8339" width="17.85546875" customWidth="1"/>
    <col min="8340" max="8340" width="17.28515625" customWidth="1"/>
    <col min="8341" max="8341" width="17.85546875" customWidth="1"/>
    <col min="8342" max="8342" width="17.5703125" customWidth="1"/>
    <col min="8343" max="8343" width="17.85546875" customWidth="1"/>
    <col min="8344" max="8344" width="17.5703125" customWidth="1"/>
    <col min="8345" max="8345" width="17.85546875" customWidth="1"/>
    <col min="8346" max="8346" width="17.28515625" customWidth="1"/>
    <col min="8347" max="8347" width="17.5703125" customWidth="1"/>
    <col min="8348" max="8352" width="18" customWidth="1"/>
    <col min="8353" max="8353" width="17.5703125" customWidth="1"/>
    <col min="8354" max="8354" width="17" customWidth="1"/>
    <col min="8355" max="8355" width="17.5703125" customWidth="1"/>
    <col min="8356" max="8356" width="17.28515625" customWidth="1"/>
    <col min="8357" max="8357" width="17.5703125" customWidth="1"/>
    <col min="8358" max="8358" width="17.28515625" customWidth="1"/>
    <col min="8359" max="8360" width="17.5703125" customWidth="1"/>
    <col min="8361" max="8363" width="18" customWidth="1"/>
    <col min="8364" max="8364" width="17.85546875" customWidth="1"/>
    <col min="8365" max="8367" width="18" customWidth="1"/>
    <col min="8368" max="8369" width="17.5703125" customWidth="1"/>
    <col min="8370" max="8370" width="18" customWidth="1"/>
    <col min="8371" max="8371" width="17.85546875" customWidth="1"/>
    <col min="8372" max="8372" width="18" customWidth="1"/>
    <col min="8373" max="8373" width="17.85546875" customWidth="1"/>
    <col min="8374" max="8374" width="18" customWidth="1"/>
    <col min="8375" max="8375" width="17" customWidth="1"/>
    <col min="8376" max="8378" width="17.5703125" customWidth="1"/>
    <col min="8379" max="8379" width="17.28515625" customWidth="1"/>
    <col min="8380" max="8381" width="17.5703125" customWidth="1"/>
    <col min="8382" max="8382" width="18" customWidth="1"/>
    <col min="8383" max="8383" width="17.5703125" customWidth="1"/>
    <col min="8384" max="8384" width="18" customWidth="1"/>
    <col min="8385" max="8385" width="17.85546875" customWidth="1"/>
    <col min="8386" max="8386" width="18" customWidth="1"/>
    <col min="8387" max="8387" width="17.85546875" customWidth="1"/>
    <col min="8388" max="8389" width="18" customWidth="1"/>
    <col min="8390" max="8392" width="17.5703125" customWidth="1"/>
    <col min="8393" max="8393" width="17.28515625" customWidth="1"/>
    <col min="8394" max="8395" width="17.5703125" customWidth="1"/>
    <col min="8396" max="8396" width="17" customWidth="1"/>
    <col min="8397" max="8397" width="16.42578125" customWidth="1"/>
    <col min="8398" max="8400" width="17" customWidth="1"/>
    <col min="8401" max="8401" width="16.7109375" customWidth="1"/>
    <col min="8402" max="8403" width="17" customWidth="1"/>
    <col min="8404" max="8406" width="17.5703125" customWidth="1"/>
    <col min="8407" max="8407" width="17.28515625" customWidth="1"/>
    <col min="8408" max="8408" width="17.5703125" customWidth="1"/>
    <col min="8409" max="8409" width="17.28515625" customWidth="1"/>
    <col min="8410" max="8410" width="17.5703125" customWidth="1"/>
    <col min="8411" max="8411" width="17" customWidth="1"/>
    <col min="8412" max="8412" width="16.42578125" customWidth="1"/>
    <col min="8413" max="8414" width="17" customWidth="1"/>
    <col min="8415" max="8415" width="16.7109375" customWidth="1"/>
    <col min="8416" max="8417" width="17" customWidth="1"/>
    <col min="8418" max="8420" width="16.42578125" customWidth="1"/>
    <col min="8421" max="8421" width="16.28515625" customWidth="1"/>
    <col min="8422" max="8422" width="16.42578125" customWidth="1"/>
    <col min="8423" max="8423" width="16.28515625" customWidth="1"/>
    <col min="8424" max="8424" width="17" customWidth="1"/>
    <col min="8425" max="8425" width="16.42578125" customWidth="1"/>
    <col min="8426" max="8428" width="17" customWidth="1"/>
    <col min="8429" max="8429" width="16.7109375" customWidth="1"/>
    <col min="8430" max="8433" width="17" customWidth="1"/>
    <col min="8434" max="8434" width="17.5703125" customWidth="1"/>
    <col min="8435" max="8435" width="17.28515625" customWidth="1"/>
    <col min="8436" max="8436" width="17.5703125" customWidth="1"/>
    <col min="8437" max="8437" width="17.28515625" customWidth="1"/>
    <col min="8438" max="8438" width="17.5703125" customWidth="1"/>
    <col min="8439" max="8439" width="16.42578125" customWidth="1"/>
    <col min="8440" max="8442" width="17" customWidth="1"/>
    <col min="8443" max="8443" width="16.7109375" customWidth="1"/>
    <col min="8444" max="8445" width="17" customWidth="1"/>
    <col min="8446" max="8446" width="17.5703125" customWidth="1"/>
    <col min="8447" max="8447" width="17" customWidth="1"/>
    <col min="8448" max="8449" width="17.5703125" customWidth="1"/>
    <col min="8450" max="8450" width="17.28515625" customWidth="1"/>
    <col min="8451" max="8455" width="17.5703125" customWidth="1"/>
    <col min="8456" max="8456" width="17.28515625" customWidth="1"/>
    <col min="8457" max="8458" width="17.5703125" customWidth="1"/>
    <col min="8459" max="8459" width="17" customWidth="1"/>
    <col min="8460" max="8460" width="16.42578125" customWidth="1"/>
    <col min="8461" max="8461" width="17" customWidth="1"/>
    <col min="8462" max="8462" width="16.7109375" customWidth="1"/>
    <col min="8463" max="8463" width="17" customWidth="1"/>
    <col min="8464" max="8464" width="16.7109375" customWidth="1"/>
    <col min="8465" max="8466" width="17" customWidth="1"/>
    <col min="8467" max="8468" width="17.5703125" customWidth="1"/>
    <col min="8469" max="8469" width="17.28515625" customWidth="1"/>
    <col min="8470" max="8472" width="17.5703125" customWidth="1"/>
    <col min="8473" max="8473" width="17" customWidth="1"/>
    <col min="8474" max="8474" width="17.5703125" customWidth="1"/>
    <col min="8475" max="8475" width="18" customWidth="1"/>
    <col min="8476" max="8476" width="17.85546875" customWidth="1"/>
    <col min="8477" max="8477" width="18" customWidth="1"/>
    <col min="8478" max="8478" width="17.85546875" customWidth="1"/>
    <col min="8479" max="8480" width="18" customWidth="1"/>
    <col min="8481" max="8481" width="17.5703125" customWidth="1"/>
    <col min="8482" max="8482" width="17.28515625" customWidth="1"/>
    <col min="8483" max="8484" width="17.5703125" customWidth="1"/>
    <col min="8485" max="8485" width="18" customWidth="1"/>
    <col min="8486" max="8486" width="17.5703125" customWidth="1"/>
    <col min="8487" max="8489" width="18" customWidth="1"/>
    <col min="8490" max="8490" width="17.85546875" customWidth="1"/>
    <col min="8491" max="8492" width="18" customWidth="1"/>
    <col min="8493" max="8493" width="17.5703125" customWidth="1"/>
    <col min="8494" max="8494" width="18" customWidth="1"/>
    <col min="8495" max="8495" width="17.85546875" customWidth="1"/>
    <col min="8496" max="8496" width="18" customWidth="1"/>
    <col min="8497" max="8497" width="17.85546875" customWidth="1"/>
    <col min="8498" max="8498" width="18" customWidth="1"/>
    <col min="8499" max="8499" width="17" customWidth="1"/>
    <col min="8500" max="8502" width="17.5703125" customWidth="1"/>
    <col min="8503" max="8503" width="17.28515625" customWidth="1"/>
    <col min="8504" max="8505" width="17.5703125" customWidth="1"/>
    <col min="8506" max="8506" width="18" customWidth="1"/>
    <col min="8507" max="8507" width="17.5703125" customWidth="1"/>
    <col min="8508" max="8508" width="18" customWidth="1"/>
    <col min="8509" max="8509" width="17.85546875" customWidth="1"/>
    <col min="8510" max="8510" width="18" customWidth="1"/>
    <col min="8511" max="8511" width="17.85546875" customWidth="1"/>
    <col min="8512" max="8512" width="18" customWidth="1"/>
    <col min="8513" max="8513" width="17.5703125" customWidth="1"/>
    <col min="8514" max="8516" width="18" customWidth="1"/>
    <col min="8517" max="8517" width="17.85546875" customWidth="1"/>
    <col min="8518" max="8519" width="18" customWidth="1"/>
    <col min="8520" max="8520" width="17.5703125" customWidth="1"/>
    <col min="8521" max="8521" width="17" customWidth="1"/>
    <col min="8522" max="8522" width="17.5703125" customWidth="1"/>
    <col min="8523" max="8523" width="17.28515625" customWidth="1"/>
    <col min="8524" max="8524" width="17.5703125" customWidth="1"/>
    <col min="8525" max="8525" width="17.28515625" customWidth="1"/>
    <col min="8526" max="8527" width="17.5703125" customWidth="1"/>
    <col min="8528" max="8530" width="18" customWidth="1"/>
    <col min="8531" max="8531" width="17.85546875" customWidth="1"/>
    <col min="8532" max="8534" width="18" customWidth="1"/>
    <col min="8535" max="8537" width="17.85546875" customWidth="1"/>
    <col min="8538" max="8538" width="17.5703125" customWidth="1"/>
    <col min="8539" max="8540" width="17.85546875" customWidth="1"/>
    <col min="8541" max="8543" width="17.28515625" customWidth="1"/>
    <col min="8544" max="8544" width="17" customWidth="1"/>
    <col min="8545" max="8545" width="17.28515625" customWidth="1"/>
    <col min="8546" max="8546" width="17" customWidth="1"/>
    <col min="8547" max="8547" width="17.85546875" customWidth="1"/>
    <col min="8548" max="8548" width="17.28515625" customWidth="1"/>
    <col min="8549" max="8551" width="17.85546875" customWidth="1"/>
    <col min="8552" max="8552" width="17.5703125" customWidth="1"/>
    <col min="8553" max="8554" width="17.85546875" customWidth="1"/>
    <col min="8555" max="8555" width="17.28515625" customWidth="1"/>
    <col min="8556" max="8557" width="18" customWidth="1"/>
    <col min="8558" max="8558" width="17.85546875" customWidth="1"/>
    <col min="8559" max="8559" width="18" customWidth="1"/>
    <col min="8560" max="8560" width="17.85546875" customWidth="1"/>
    <col min="8561" max="8561" width="17.5703125" customWidth="1"/>
    <col min="8562" max="8562" width="17" customWidth="1"/>
    <col min="8563" max="8565" width="17.5703125" customWidth="1"/>
    <col min="8566" max="8566" width="17.28515625" customWidth="1"/>
    <col min="8567" max="8568" width="17.5703125" customWidth="1"/>
    <col min="8569" max="8570" width="18" customWidth="1"/>
    <col min="8571" max="8571" width="17.85546875" customWidth="1"/>
    <col min="8572" max="8572" width="18" customWidth="1"/>
    <col min="8573" max="8573" width="17.85546875" customWidth="1"/>
    <col min="8574" max="8574" width="18" customWidth="1"/>
    <col min="8575" max="8575" width="17.28515625" customWidth="1"/>
    <col min="8576" max="8578" width="17.85546875" customWidth="1"/>
    <col min="8579" max="8579" width="17.5703125" customWidth="1"/>
    <col min="8580" max="8581" width="17.85546875" customWidth="1"/>
    <col min="8582" max="8582" width="17.28515625" customWidth="1"/>
    <col min="8583" max="8583" width="16.7109375" customWidth="1"/>
    <col min="8584" max="8584" width="17.28515625" customWidth="1"/>
    <col min="8585" max="8586" width="17" customWidth="1"/>
    <col min="8587" max="8588" width="17.28515625" customWidth="1"/>
    <col min="8589" max="8591" width="17.85546875" customWidth="1"/>
    <col min="8592" max="8592" width="17.5703125" customWidth="1"/>
    <col min="8593" max="8595" width="17.85546875" customWidth="1"/>
    <col min="8596" max="8596" width="17.28515625" customWidth="1"/>
    <col min="8597" max="8597" width="17.5703125" customWidth="1"/>
    <col min="8598" max="8598" width="18" customWidth="1"/>
    <col min="8599" max="8600" width="17.85546875" customWidth="1"/>
    <col min="8601" max="8602" width="18" customWidth="1"/>
    <col min="8603" max="8605" width="17.5703125" customWidth="1"/>
    <col min="8606" max="8606" width="17.28515625" customWidth="1"/>
    <col min="8607" max="8608" width="17.5703125" customWidth="1"/>
    <col min="8609" max="8609" width="18" customWidth="1"/>
    <col min="8610" max="8610" width="17.5703125" customWidth="1"/>
    <col min="8611" max="8613" width="18" customWidth="1"/>
    <col min="8614" max="8614" width="17.85546875" customWidth="1"/>
    <col min="8615" max="8620" width="18" customWidth="1"/>
    <col min="8621" max="8621" width="17.85546875" customWidth="1"/>
    <col min="8622" max="8623" width="18" customWidth="1"/>
    <col min="8624" max="8624" width="17.5703125" customWidth="1"/>
    <col min="8625" max="8625" width="17" customWidth="1"/>
    <col min="8626" max="8628" width="17.5703125" customWidth="1"/>
    <col min="8629" max="8629" width="17.28515625" customWidth="1"/>
    <col min="8630" max="8631" width="17.5703125" customWidth="1"/>
    <col min="8632" max="8634" width="18" customWidth="1"/>
    <col min="8635" max="8635" width="17.85546875" customWidth="1"/>
    <col min="8636" max="8636" width="18" customWidth="1"/>
    <col min="8637" max="8637" width="17.85546875" customWidth="1"/>
    <col min="8638" max="8638" width="18" customWidth="1"/>
    <col min="8639" max="8639" width="17" customWidth="1"/>
    <col min="8640" max="8642" width="17.5703125" customWidth="1"/>
    <col min="8643" max="8643" width="17.28515625" customWidth="1"/>
    <col min="8644" max="8645" width="17.5703125" customWidth="1"/>
    <col min="8646" max="8646" width="17" customWidth="1"/>
    <col min="8647" max="8647" width="16.42578125" customWidth="1"/>
    <col min="8648" max="8648" width="17" customWidth="1"/>
    <col min="8649" max="8649" width="16.7109375" customWidth="1"/>
    <col min="8650" max="8650" width="17" customWidth="1"/>
    <col min="8651" max="8651" width="16.7109375" customWidth="1"/>
    <col min="8652" max="8653" width="17" customWidth="1"/>
    <col min="8654" max="8656" width="17.5703125" customWidth="1"/>
    <col min="8657" max="8657" width="17.28515625" customWidth="1"/>
    <col min="8658" max="8660" width="17.5703125" customWidth="1"/>
    <col min="8661" max="8661" width="17" customWidth="1"/>
    <col min="8662" max="8662" width="16.42578125" customWidth="1"/>
    <col min="8663" max="8663" width="17" customWidth="1"/>
    <col min="8664" max="8664" width="16.7109375" customWidth="1"/>
    <col min="8665" max="8665" width="17" customWidth="1"/>
    <col min="8666" max="8666" width="16.7109375" customWidth="1"/>
    <col min="8667" max="8667" width="17" customWidth="1"/>
    <col min="8668" max="8668" width="16" customWidth="1"/>
    <col min="8669" max="8671" width="16.42578125" customWidth="1"/>
    <col min="8672" max="8672" width="16.28515625" customWidth="1"/>
    <col min="8673" max="8674" width="16.42578125" customWidth="1"/>
    <col min="8675" max="8675" width="17" customWidth="1"/>
    <col min="8676" max="8676" width="16.42578125" customWidth="1"/>
    <col min="8677" max="8677" width="17" customWidth="1"/>
    <col min="8678" max="8678" width="16.7109375" customWidth="1"/>
    <col min="8679" max="8679" width="17" customWidth="1"/>
    <col min="8680" max="8680" width="16.7109375" customWidth="1"/>
    <col min="8681" max="8682" width="17" customWidth="1"/>
    <col min="8683" max="8685" width="17.5703125" customWidth="1"/>
    <col min="8686" max="8686" width="17.28515625" customWidth="1"/>
    <col min="8687" max="8688" width="17.5703125" customWidth="1"/>
    <col min="8689" max="8689" width="17" customWidth="1"/>
    <col min="8690" max="8690" width="16.42578125" customWidth="1"/>
    <col min="8691" max="8693" width="17" customWidth="1"/>
    <col min="8694" max="8694" width="16.7109375" customWidth="1"/>
    <col min="8695" max="8696" width="17" customWidth="1"/>
    <col min="8697" max="8700" width="17.5703125" customWidth="1"/>
    <col min="8701" max="8701" width="17.28515625" customWidth="1"/>
    <col min="8702" max="8702" width="17.5703125" customWidth="1"/>
    <col min="8703" max="8703" width="17" customWidth="1"/>
    <col min="8704" max="8706" width="17.28515625" customWidth="1"/>
    <col min="8707" max="8707" width="17" customWidth="1"/>
    <col min="8708" max="8709" width="17.28515625" customWidth="1"/>
    <col min="8710" max="8712" width="16.7109375" customWidth="1"/>
    <col min="8713" max="8713" width="16.42578125" customWidth="1"/>
    <col min="8714" max="8714" width="16.7109375" customWidth="1"/>
    <col min="8715" max="8715" width="16.42578125" customWidth="1"/>
    <col min="8716" max="8716" width="17.28515625" customWidth="1"/>
    <col min="8717" max="8717" width="16.7109375" customWidth="1"/>
    <col min="8718" max="8719" width="17.28515625" customWidth="1"/>
    <col min="8720" max="8720" width="17" customWidth="1"/>
    <col min="8721" max="8723" width="17.28515625" customWidth="1"/>
    <col min="8724" max="8724" width="16.7109375" customWidth="1"/>
    <col min="8725" max="8726" width="17.85546875" customWidth="1"/>
    <col min="8727" max="8727" width="17.5703125" customWidth="1"/>
    <col min="8728" max="8728" width="17.85546875" customWidth="1"/>
    <col min="8729" max="8729" width="17.5703125" customWidth="1"/>
    <col min="8730" max="8730" width="17.28515625" customWidth="1"/>
    <col min="8731" max="8731" width="16.7109375" customWidth="1"/>
    <col min="8732" max="8734" width="17.28515625" customWidth="1"/>
    <col min="8735" max="8735" width="17" customWidth="1"/>
    <col min="8736" max="8736" width="17.28515625" customWidth="1"/>
    <col min="8737" max="8737" width="17.28515625" bestFit="1" customWidth="1"/>
    <col min="8738" max="8738" width="17.85546875" bestFit="1" customWidth="1"/>
    <col min="8739" max="8739" width="17.28515625" bestFit="1" customWidth="1"/>
    <col min="8740" max="8740" width="17.85546875" bestFit="1" customWidth="1"/>
    <col min="8741" max="8741" width="17.5703125" bestFit="1" customWidth="1"/>
    <col min="8742" max="8742" width="17.85546875" bestFit="1" customWidth="1"/>
    <col min="8743" max="8743" width="17.5703125" bestFit="1" customWidth="1"/>
    <col min="8744" max="8744" width="17.85546875" bestFit="1" customWidth="1"/>
    <col min="8745" max="8745" width="17.5703125" bestFit="1" customWidth="1"/>
    <col min="8746" max="8746" width="17.85546875" bestFit="1" customWidth="1"/>
  </cols>
  <sheetData>
    <row r="1" spans="1:9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ht="26.25" x14ac:dyDescent="0.25">
      <c r="A2" s="8" t="s">
        <v>17</v>
      </c>
      <c r="B2" s="9"/>
      <c r="C2" s="9"/>
      <c r="D2" s="9"/>
      <c r="E2" s="9"/>
      <c r="F2" s="9"/>
      <c r="G2" s="7"/>
      <c r="H2" s="7"/>
      <c r="I2" s="7"/>
    </row>
    <row r="3" spans="1:9" ht="18.75" x14ac:dyDescent="0.25">
      <c r="A3" s="10" t="s">
        <v>18</v>
      </c>
      <c r="B3" s="9"/>
      <c r="C3" s="9"/>
      <c r="D3" s="9"/>
      <c r="E3" s="9"/>
      <c r="F3" s="9"/>
      <c r="G3" s="7"/>
      <c r="H3" s="7"/>
      <c r="I3" s="7"/>
    </row>
    <row r="4" spans="1:9" x14ac:dyDescent="0.25">
      <c r="A4" s="7"/>
      <c r="B4" s="9"/>
      <c r="C4" s="9"/>
      <c r="D4" s="9"/>
      <c r="E4" s="9"/>
      <c r="F4" s="9"/>
      <c r="G4" s="7"/>
      <c r="H4" s="7"/>
      <c r="I4" s="7"/>
    </row>
    <row r="5" spans="1:9" ht="5.25" customHeight="1" x14ac:dyDescent="0.25">
      <c r="A5" s="9"/>
      <c r="B5" s="9"/>
      <c r="C5" s="11">
        <v>2023</v>
      </c>
      <c r="D5" s="11">
        <v>2024</v>
      </c>
      <c r="E5" s="11"/>
      <c r="F5" s="18" t="s">
        <v>37</v>
      </c>
      <c r="G5" s="7"/>
      <c r="H5" s="7"/>
      <c r="I5" s="7"/>
    </row>
    <row r="6" spans="1:9" x14ac:dyDescent="0.25">
      <c r="A6" s="25" t="s">
        <v>19</v>
      </c>
      <c r="B6" s="25" t="s">
        <v>20</v>
      </c>
      <c r="C6" s="24" t="s">
        <v>0</v>
      </c>
      <c r="D6" s="24">
        <v>2024</v>
      </c>
      <c r="E6" s="24">
        <v>2025</v>
      </c>
      <c r="F6" s="29">
        <v>2026</v>
      </c>
      <c r="G6" s="30"/>
      <c r="H6" s="30"/>
      <c r="I6" s="30"/>
    </row>
    <row r="7" spans="1:9" x14ac:dyDescent="0.25">
      <c r="A7" s="25"/>
      <c r="B7" s="25"/>
      <c r="C7" s="24"/>
      <c r="D7" s="24"/>
      <c r="E7" s="24"/>
      <c r="F7" s="13" t="s">
        <v>36</v>
      </c>
      <c r="G7" s="22" t="s">
        <v>38</v>
      </c>
      <c r="H7" s="22" t="s">
        <v>39</v>
      </c>
      <c r="I7" s="22" t="s">
        <v>40</v>
      </c>
    </row>
    <row r="8" spans="1:9" x14ac:dyDescent="0.25">
      <c r="A8" s="17" t="s">
        <v>1</v>
      </c>
      <c r="B8" s="14" t="s">
        <v>2</v>
      </c>
      <c r="C8" s="15">
        <v>12321865.879999999</v>
      </c>
      <c r="D8" s="15">
        <v>40141358.420000002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</row>
    <row r="9" spans="1:9" x14ac:dyDescent="0.25">
      <c r="A9" s="17" t="s">
        <v>3</v>
      </c>
      <c r="B9" s="14" t="s">
        <v>2</v>
      </c>
      <c r="C9" s="15">
        <v>444501767.57999992</v>
      </c>
      <c r="D9" s="15">
        <v>507179033.61999977</v>
      </c>
      <c r="E9" s="19">
        <v>591240967.80999994</v>
      </c>
      <c r="F9" s="19">
        <v>61024136.100000009</v>
      </c>
      <c r="G9" s="19">
        <v>36535813.57</v>
      </c>
      <c r="H9" s="19">
        <v>30147307.690000005</v>
      </c>
      <c r="I9" s="19">
        <v>47204028</v>
      </c>
    </row>
    <row r="10" spans="1:9" x14ac:dyDescent="0.25">
      <c r="A10" s="17" t="s">
        <v>4</v>
      </c>
      <c r="B10" s="14" t="s">
        <v>2</v>
      </c>
      <c r="C10" s="15">
        <v>46426168.530000001</v>
      </c>
      <c r="D10" s="15"/>
      <c r="E10" s="19">
        <v>0</v>
      </c>
      <c r="F10" s="19">
        <v>0</v>
      </c>
      <c r="G10" s="19">
        <v>0</v>
      </c>
      <c r="H10" s="19">
        <v>0</v>
      </c>
      <c r="I10" s="19">
        <v>0</v>
      </c>
    </row>
    <row r="11" spans="1:9" x14ac:dyDescent="0.25">
      <c r="A11" s="26" t="s">
        <v>5</v>
      </c>
      <c r="B11" s="14" t="s">
        <v>2</v>
      </c>
      <c r="C11" s="15">
        <v>1848428700.7099998</v>
      </c>
      <c r="D11" s="15">
        <v>2600811782.5000033</v>
      </c>
      <c r="E11" s="19">
        <v>1433610528.29</v>
      </c>
      <c r="F11" s="19">
        <v>329322912.61999995</v>
      </c>
      <c r="G11" s="19">
        <v>236224338.36999995</v>
      </c>
      <c r="H11" s="19">
        <v>345026592.98000002</v>
      </c>
      <c r="I11" s="19">
        <v>316141215.73999995</v>
      </c>
    </row>
    <row r="12" spans="1:9" x14ac:dyDescent="0.25">
      <c r="A12" s="27"/>
      <c r="B12" s="14" t="s">
        <v>6</v>
      </c>
      <c r="C12" s="15">
        <v>1241944295.5100002</v>
      </c>
      <c r="D12" s="15">
        <v>588816773.03999972</v>
      </c>
      <c r="E12" s="19">
        <v>2776863585.1199994</v>
      </c>
      <c r="F12" s="19">
        <v>26683527.68</v>
      </c>
      <c r="G12" s="19">
        <v>51089941.629999988</v>
      </c>
      <c r="H12" s="19">
        <v>60319987.320000008</v>
      </c>
      <c r="I12" s="19">
        <v>50129833.54999999</v>
      </c>
    </row>
    <row r="13" spans="1:9" x14ac:dyDescent="0.25">
      <c r="A13" s="17" t="s">
        <v>7</v>
      </c>
      <c r="B13" s="14" t="s">
        <v>8</v>
      </c>
      <c r="C13" s="15">
        <v>1271848088.05</v>
      </c>
      <c r="D13" s="15">
        <v>472183100.12999988</v>
      </c>
      <c r="E13" s="19">
        <v>278280922.33999997</v>
      </c>
      <c r="F13" s="19">
        <v>7774446.8300000001</v>
      </c>
      <c r="G13" s="19">
        <v>18230280.679999996</v>
      </c>
      <c r="H13" s="19">
        <v>36987995.349999994</v>
      </c>
      <c r="I13" s="19">
        <v>13327476.880000003</v>
      </c>
    </row>
    <row r="14" spans="1:9" x14ac:dyDescent="0.25">
      <c r="A14" s="17" t="s">
        <v>9</v>
      </c>
      <c r="B14" s="14" t="s">
        <v>10</v>
      </c>
      <c r="C14" s="15">
        <v>1860029631.9699986</v>
      </c>
      <c r="D14" s="15">
        <v>141427002.54000011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</row>
    <row r="15" spans="1:9" x14ac:dyDescent="0.25">
      <c r="A15" s="26" t="s">
        <v>12</v>
      </c>
      <c r="B15" s="14" t="s">
        <v>8</v>
      </c>
      <c r="C15" s="15"/>
      <c r="D15" s="15">
        <v>114039.94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1:9" x14ac:dyDescent="0.25">
      <c r="A16" s="27"/>
      <c r="B16" s="14" t="s">
        <v>2</v>
      </c>
      <c r="C16" s="15">
        <v>485142.11999999994</v>
      </c>
      <c r="D16" s="15">
        <v>566457.74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</row>
    <row r="17" spans="1:9" x14ac:dyDescent="0.25">
      <c r="A17" s="26" t="s">
        <v>11</v>
      </c>
      <c r="B17" s="14" t="s">
        <v>8</v>
      </c>
      <c r="C17" s="15">
        <v>1345950683.4800003</v>
      </c>
      <c r="D17" s="15">
        <v>1859705728.6199975</v>
      </c>
      <c r="E17" s="19">
        <v>1814498147.7399998</v>
      </c>
      <c r="F17" s="19">
        <v>117983979.33000004</v>
      </c>
      <c r="G17" s="19">
        <v>223609101.64999998</v>
      </c>
      <c r="H17" s="19">
        <v>388104016.99999994</v>
      </c>
      <c r="I17" s="19">
        <v>152269794.96000001</v>
      </c>
    </row>
    <row r="18" spans="1:9" x14ac:dyDescent="0.25">
      <c r="A18" s="28"/>
      <c r="B18" s="14" t="s">
        <v>2</v>
      </c>
      <c r="C18" s="15">
        <v>8054638.8300000001</v>
      </c>
      <c r="D18" s="15">
        <v>33067944.899999999</v>
      </c>
      <c r="E18" s="19">
        <v>61239067.049999997</v>
      </c>
      <c r="F18" s="19">
        <v>45918367.350000001</v>
      </c>
      <c r="G18" s="19">
        <v>0</v>
      </c>
      <c r="H18" s="19">
        <v>12654244.9</v>
      </c>
      <c r="I18" s="19">
        <v>41250000</v>
      </c>
    </row>
    <row r="19" spans="1:9" x14ac:dyDescent="0.25">
      <c r="A19" s="27"/>
      <c r="B19" s="14" t="s">
        <v>10</v>
      </c>
      <c r="C19" s="15">
        <v>2313441928.02</v>
      </c>
      <c r="D19" s="15">
        <v>985077657.47000003</v>
      </c>
      <c r="E19" s="19">
        <v>1363936761.2</v>
      </c>
      <c r="F19" s="19">
        <v>131602375.87000006</v>
      </c>
      <c r="G19" s="19">
        <v>198948772.20000002</v>
      </c>
      <c r="H19" s="19">
        <v>193310112.61999997</v>
      </c>
      <c r="I19" s="19">
        <v>155146011.44</v>
      </c>
    </row>
    <row r="20" spans="1:9" x14ac:dyDescent="0.25">
      <c r="A20" s="17" t="s">
        <v>13</v>
      </c>
      <c r="B20" s="14" t="s">
        <v>10</v>
      </c>
      <c r="C20" s="15">
        <v>675450618.55000019</v>
      </c>
      <c r="D20" s="15">
        <v>1455310635.2600048</v>
      </c>
      <c r="E20" s="19">
        <v>1162084938.3799999</v>
      </c>
      <c r="F20" s="19">
        <v>63170819.089999996</v>
      </c>
      <c r="G20" s="19">
        <v>67141664.799999997</v>
      </c>
      <c r="H20" s="19">
        <v>77156211.029999971</v>
      </c>
      <c r="I20" s="19">
        <v>99100052.159999967</v>
      </c>
    </row>
    <row r="21" spans="1:9" x14ac:dyDescent="0.25">
      <c r="A21" s="17" t="s">
        <v>16</v>
      </c>
      <c r="B21" s="14" t="s">
        <v>8</v>
      </c>
      <c r="C21" s="15">
        <v>1408.17</v>
      </c>
      <c r="D21" s="15"/>
      <c r="E21" s="19">
        <v>0</v>
      </c>
      <c r="F21" s="19">
        <v>0</v>
      </c>
      <c r="G21" s="19">
        <v>0</v>
      </c>
      <c r="H21" s="19">
        <v>0</v>
      </c>
      <c r="I21" s="19">
        <v>0</v>
      </c>
    </row>
    <row r="22" spans="1:9" x14ac:dyDescent="0.25">
      <c r="A22" s="17" t="s">
        <v>14</v>
      </c>
      <c r="B22" s="14" t="s">
        <v>8</v>
      </c>
      <c r="C22" s="15">
        <v>191742957.88999999</v>
      </c>
      <c r="D22" s="15">
        <v>590479288.7899996</v>
      </c>
      <c r="E22" s="19">
        <v>766067845.5</v>
      </c>
      <c r="F22" s="19">
        <v>90652012.310000002</v>
      </c>
      <c r="G22" s="19">
        <v>108767782.36999996</v>
      </c>
      <c r="H22" s="19">
        <v>140352117.39999998</v>
      </c>
      <c r="I22" s="19">
        <v>187086796.81999996</v>
      </c>
    </row>
    <row r="23" spans="1:9" x14ac:dyDescent="0.25">
      <c r="A23" s="17" t="s">
        <v>15</v>
      </c>
      <c r="B23" s="14" t="s">
        <v>8</v>
      </c>
      <c r="C23" s="15">
        <v>11692288.780000001</v>
      </c>
      <c r="D23" s="15">
        <v>17243460.879999999</v>
      </c>
      <c r="E23" s="19">
        <v>18571842.759999998</v>
      </c>
      <c r="F23" s="19">
        <v>485477.21</v>
      </c>
      <c r="G23" s="19">
        <v>62702.13</v>
      </c>
      <c r="H23" s="19">
        <v>362347.27</v>
      </c>
      <c r="I23" s="19">
        <v>83307.709999999992</v>
      </c>
    </row>
    <row r="24" spans="1:9" x14ac:dyDescent="0.25">
      <c r="A24" s="24" t="s">
        <v>21</v>
      </c>
      <c r="B24" s="24"/>
      <c r="C24" s="16">
        <v>11272320184.07</v>
      </c>
      <c r="D24" s="16">
        <v>9292124263.8500023</v>
      </c>
      <c r="E24" s="23">
        <v>10266394606.189999</v>
      </c>
      <c r="F24" s="20">
        <v>874618054.3900001</v>
      </c>
      <c r="G24" s="20">
        <v>940610397.39999986</v>
      </c>
      <c r="H24" s="20">
        <v>1284420933.5599999</v>
      </c>
      <c r="I24" s="20">
        <v>1061738517.2599999</v>
      </c>
    </row>
    <row r="25" spans="1:9" ht="13.5" customHeight="1" x14ac:dyDescent="0.25">
      <c r="A25" s="9"/>
      <c r="B25" s="9"/>
      <c r="C25" s="21">
        <f>C24/1000000</f>
        <v>11272.32018407</v>
      </c>
      <c r="D25" s="21">
        <f t="shared" ref="D25:F25" si="0">D24/1000000</f>
        <v>9292.1242638500025</v>
      </c>
      <c r="E25" s="21"/>
      <c r="F25" s="21">
        <f t="shared" si="0"/>
        <v>874.61805439000011</v>
      </c>
      <c r="G25" s="7"/>
      <c r="H25" s="7"/>
      <c r="I25" s="7"/>
    </row>
    <row r="26" spans="1:9" ht="12.75" customHeight="1" thickBot="1" x14ac:dyDescent="0.3">
      <c r="A26" s="9"/>
      <c r="B26" s="9"/>
      <c r="C26" s="12"/>
      <c r="D26" s="12"/>
      <c r="E26" s="12"/>
      <c r="F26" s="12"/>
      <c r="G26" s="7"/>
      <c r="H26" s="7"/>
      <c r="I26" s="7"/>
    </row>
    <row r="27" spans="1:9" ht="15.75" thickTop="1" x14ac:dyDescent="0.25">
      <c r="A27" s="1" t="s">
        <v>22</v>
      </c>
      <c r="B27" s="2"/>
      <c r="C27" s="9"/>
      <c r="D27" s="9"/>
      <c r="E27" s="9"/>
      <c r="F27" s="9"/>
      <c r="G27" s="7"/>
      <c r="H27" s="7"/>
      <c r="I27" s="7"/>
    </row>
    <row r="28" spans="1:9" x14ac:dyDescent="0.25">
      <c r="A28" s="3" t="s">
        <v>23</v>
      </c>
      <c r="B28" s="4"/>
      <c r="C28" s="9"/>
      <c r="D28" s="9"/>
      <c r="E28" s="9"/>
      <c r="F28" s="9"/>
      <c r="G28" s="7"/>
      <c r="H28" s="7"/>
      <c r="I28" s="7"/>
    </row>
    <row r="29" spans="1:9" x14ac:dyDescent="0.25">
      <c r="A29" s="3" t="s">
        <v>24</v>
      </c>
      <c r="B29" s="4"/>
      <c r="C29" s="9"/>
      <c r="D29" s="9"/>
      <c r="E29" s="9"/>
      <c r="F29" s="9"/>
      <c r="G29" s="7"/>
      <c r="H29" s="7"/>
      <c r="I29" s="7"/>
    </row>
    <row r="30" spans="1:9" x14ac:dyDescent="0.25">
      <c r="A30" s="3" t="s">
        <v>25</v>
      </c>
      <c r="B30" s="4"/>
      <c r="C30" s="9"/>
      <c r="D30" s="9"/>
      <c r="E30" s="9"/>
      <c r="F30" s="9"/>
      <c r="G30" s="7"/>
      <c r="H30" s="7"/>
      <c r="I30" s="7"/>
    </row>
    <row r="31" spans="1:9" x14ac:dyDescent="0.25">
      <c r="A31" s="3" t="s">
        <v>26</v>
      </c>
      <c r="B31" s="4"/>
      <c r="C31" s="9"/>
      <c r="D31" s="9"/>
      <c r="E31" s="9"/>
      <c r="F31" s="9"/>
      <c r="G31" s="7"/>
      <c r="H31" s="7"/>
      <c r="I31" s="7"/>
    </row>
    <row r="32" spans="1:9" x14ac:dyDescent="0.25">
      <c r="A32" s="3" t="s">
        <v>27</v>
      </c>
      <c r="B32" s="4"/>
      <c r="C32" s="9"/>
      <c r="D32" s="9"/>
      <c r="E32" s="9"/>
      <c r="F32" s="9"/>
      <c r="G32" s="7"/>
      <c r="H32" s="7"/>
      <c r="I32" s="7"/>
    </row>
    <row r="33" spans="1:9" x14ac:dyDescent="0.25">
      <c r="A33" s="3" t="s">
        <v>28</v>
      </c>
      <c r="B33" s="4"/>
      <c r="C33" s="9"/>
      <c r="D33" s="9"/>
      <c r="E33" s="9"/>
      <c r="F33" s="9"/>
      <c r="G33" s="7"/>
      <c r="H33" s="7"/>
      <c r="I33" s="7"/>
    </row>
    <row r="34" spans="1:9" x14ac:dyDescent="0.25">
      <c r="A34" s="3" t="s">
        <v>29</v>
      </c>
      <c r="B34" s="4"/>
      <c r="C34" s="9"/>
      <c r="D34" s="9"/>
      <c r="E34" s="9"/>
      <c r="F34" s="9"/>
      <c r="G34" s="7"/>
      <c r="H34" s="7"/>
      <c r="I34" s="7"/>
    </row>
    <row r="35" spans="1:9" x14ac:dyDescent="0.25">
      <c r="A35" s="3" t="s">
        <v>30</v>
      </c>
      <c r="B35" s="4"/>
      <c r="C35" s="9"/>
      <c r="D35" s="9"/>
      <c r="E35" s="9"/>
      <c r="F35" s="9"/>
      <c r="G35" s="7"/>
      <c r="H35" s="7"/>
      <c r="I35" s="7"/>
    </row>
    <row r="36" spans="1:9" x14ac:dyDescent="0.25">
      <c r="A36" s="3" t="s">
        <v>31</v>
      </c>
      <c r="B36" s="4"/>
      <c r="C36" s="9"/>
      <c r="D36" s="9"/>
      <c r="E36" s="9"/>
      <c r="F36" s="9"/>
      <c r="G36" s="7"/>
      <c r="H36" s="7"/>
      <c r="I36" s="7"/>
    </row>
    <row r="37" spans="1:9" x14ac:dyDescent="0.25">
      <c r="A37" s="3" t="s">
        <v>32</v>
      </c>
      <c r="B37" s="4"/>
      <c r="C37" s="9"/>
      <c r="D37" s="9"/>
      <c r="E37" s="9"/>
      <c r="F37" s="9"/>
      <c r="G37" s="7"/>
      <c r="H37" s="7"/>
      <c r="I37" s="7"/>
    </row>
    <row r="38" spans="1:9" x14ac:dyDescent="0.25">
      <c r="A38" s="3" t="s">
        <v>33</v>
      </c>
      <c r="B38" s="4"/>
      <c r="C38" s="9"/>
      <c r="D38" s="9"/>
      <c r="E38" s="9"/>
      <c r="F38" s="9"/>
      <c r="G38" s="7"/>
      <c r="H38" s="7"/>
      <c r="I38" s="7"/>
    </row>
    <row r="39" spans="1:9" x14ac:dyDescent="0.25">
      <c r="A39" s="3" t="s">
        <v>34</v>
      </c>
      <c r="B39" s="4"/>
      <c r="C39" s="9"/>
      <c r="D39" s="9"/>
      <c r="E39" s="9"/>
      <c r="F39" s="9"/>
      <c r="G39" s="7"/>
      <c r="H39" s="7"/>
      <c r="I39" s="7"/>
    </row>
    <row r="40" spans="1:9" ht="15.75" thickBot="1" x14ac:dyDescent="0.3">
      <c r="A40" s="5" t="s">
        <v>35</v>
      </c>
      <c r="B40" s="6"/>
      <c r="C40" s="9"/>
      <c r="D40" s="9"/>
      <c r="E40" s="9"/>
      <c r="F40" s="9"/>
      <c r="G40" s="7"/>
      <c r="H40" s="7"/>
      <c r="I40" s="7"/>
    </row>
    <row r="41" spans="1:9" ht="15.75" thickTop="1" x14ac:dyDescent="0.25">
      <c r="A41" s="9"/>
      <c r="B41" s="9"/>
      <c r="C41" s="9"/>
      <c r="D41" s="9"/>
      <c r="E41" s="9"/>
      <c r="F41" s="9"/>
      <c r="G41" s="7"/>
      <c r="H41" s="7"/>
      <c r="I41" s="7"/>
    </row>
    <row r="42" spans="1:9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2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2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9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9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9" x14ac:dyDescent="0.25">
      <c r="A62" s="7"/>
      <c r="B62" s="7"/>
      <c r="C62" s="7"/>
      <c r="D62" s="7"/>
      <c r="E62" s="7"/>
      <c r="F62" s="7"/>
      <c r="G62" s="7"/>
      <c r="H62" s="7"/>
      <c r="I62" s="7"/>
    </row>
    <row r="63" spans="1:9" x14ac:dyDescent="0.25">
      <c r="A63" s="7"/>
      <c r="B63" s="7"/>
      <c r="C63" s="7"/>
      <c r="D63" s="7"/>
      <c r="E63" s="7"/>
      <c r="F63" s="7"/>
      <c r="G63" s="7"/>
      <c r="H63" s="7"/>
      <c r="I63" s="7"/>
    </row>
    <row r="64" spans="1:9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7"/>
      <c r="B65" s="7"/>
      <c r="C65" s="7"/>
      <c r="D65" s="7"/>
      <c r="E65" s="7"/>
      <c r="F65" s="7"/>
      <c r="G65" s="7"/>
      <c r="H65" s="7"/>
      <c r="I65" s="7"/>
    </row>
    <row r="66" spans="1:9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9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9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9" x14ac:dyDescent="0.25">
      <c r="A71" s="7"/>
      <c r="B71" s="7"/>
      <c r="C71" s="7"/>
      <c r="D71" s="7"/>
      <c r="E71" s="7"/>
      <c r="F71" s="7"/>
      <c r="G71" s="7"/>
      <c r="H71" s="7"/>
      <c r="I71" s="7"/>
    </row>
  </sheetData>
  <mergeCells count="10">
    <mergeCell ref="E6:E7"/>
    <mergeCell ref="F6:I6"/>
    <mergeCell ref="A24:B24"/>
    <mergeCell ref="A6:A7"/>
    <mergeCell ref="B6:B7"/>
    <mergeCell ref="C6:C7"/>
    <mergeCell ref="D6:D7"/>
    <mergeCell ref="A11:A12"/>
    <mergeCell ref="A15:A16"/>
    <mergeCell ref="A17:A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01-VO Lugar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Alejandro Flores Chavez</dc:creator>
  <cp:lastModifiedBy>Sergio Adolfo Godoy Quisbert</cp:lastModifiedBy>
  <dcterms:created xsi:type="dcterms:W3CDTF">2025-04-04T16:09:08Z</dcterms:created>
  <dcterms:modified xsi:type="dcterms:W3CDTF">2026-05-22T21:53:55Z</dcterms:modified>
</cp:coreProperties>
</file>